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1\Desktop\"/>
    </mc:Choice>
  </mc:AlternateContent>
  <xr:revisionPtr revIDLastSave="0" documentId="13_ncr:1_{C85AC78F-305C-4030-93A1-1692BF474E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データ送付先アドレス" sheetId="5" r:id="rId1"/>
    <sheet name="アバットメント用" sheetId="6" r:id="rId2"/>
    <sheet name="ジルコニアフレーム・クラウン 用" sheetId="1" r:id="rId3"/>
    <sheet name="CAD CAM冠 用 " sheetId="2" r:id="rId4"/>
    <sheet name="3Dプリント模型　" sheetId="4" r:id="rId5"/>
  </sheets>
  <definedNames>
    <definedName name="_3i.Certain">アバットメント用!$BV$88:$BZ$88</definedName>
    <definedName name="_3i.Osseotite">アバットメント用!$BV$89:$BZ$89</definedName>
    <definedName name="Active">アバットメント用!$BV$85:$BZ$85</definedName>
    <definedName name="Ankylos">アバットメント用!$BV$82:$BZ$82</definedName>
    <definedName name="AnyOne">アバットメント用!$BV$97:$BZ$97</definedName>
    <definedName name="AnyRidge">アバットメント用!$BV$96:$BZ$96</definedName>
    <definedName name="Astra.EV">アバットメント用!$BV$80:$BZ$80</definedName>
    <definedName name="Astra.Os">アバットメント用!$BV$79:$BZ$79</definedName>
    <definedName name="Biohorizion.in">アバットメント用!$BV$93:$BZ$93</definedName>
    <definedName name="Branamark">アバットメント用!$BV$83:$BZ$83</definedName>
    <definedName name="Camlog.Ktype">アバットメント用!$BV$92:$BZ$92</definedName>
    <definedName name="Finesia.BL">アバットメント用!$BV$87:$BZ$87</definedName>
    <definedName name="GC.Aadva">アバットメント用!$BV$75:$BZ$75</definedName>
    <definedName name="GC.GENESiO">アバットメント用!$BV$74:$BZ$74</definedName>
    <definedName name="GC.SETiO">アバットメント用!$BV$73:$BZ$73</definedName>
    <definedName name="Osstem.SS">アバットメント用!$BV$95:$BZ$95</definedName>
    <definedName name="Osstem.TS">アバットメント用!$BV$94:$BZ$94</definedName>
    <definedName name="POI.EX">アバットメント用!$BV$86:$BZ$86</definedName>
    <definedName name="_xlnm.Print_Area" localSheetId="4">'3Dプリント模型　'!$A$1:$BR$67</definedName>
    <definedName name="_xlnm.Print_Area" localSheetId="3">'CAD CAM冠 用 '!$A$1:$BR$71</definedName>
    <definedName name="_xlnm.Print_Area" localSheetId="1">アバットメント用!$A$1:$BR$72</definedName>
    <definedName name="Replace">アバットメント用!$BV$84:$BZ$84</definedName>
    <definedName name="Screwvent">アバットメント用!$BV$90:$BZ$90</definedName>
    <definedName name="SPLINE">アバットメント用!$BV$91:$BZ$91</definedName>
    <definedName name="Straumann.BL">アバットメント用!$BV$76:$BZ$76</definedName>
    <definedName name="Straumann.BLX">アバットメント用!$BV$78:$BZ$78</definedName>
    <definedName name="Straumann.TL">アバットメント用!$BV$77:$BZ$77</definedName>
    <definedName name="Xive.Fralit2">アバットメント用!$BV$81:$BZ$81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<sst xmlns="http://schemas.openxmlformats.org/spreadsheetml/2006/main" count="276" uniqueCount="165">
  <si>
    <t>※ 太枠内は必ず入力してください</t>
    <rPh sb="2" eb="4">
      <t>フトワク</t>
    </rPh>
    <rPh sb="4" eb="5">
      <t>ナイ</t>
    </rPh>
    <rPh sb="6" eb="7">
      <t>カナラ</t>
    </rPh>
    <rPh sb="8" eb="10">
      <t>ニュウリョク</t>
    </rPh>
    <phoneticPr fontId="3"/>
  </si>
  <si>
    <t>補綴物作製ご担当技工所名</t>
    <rPh sb="0" eb="3">
      <t>ホテツブツ</t>
    </rPh>
    <rPh sb="3" eb="5">
      <t>サクセイ</t>
    </rPh>
    <rPh sb="6" eb="8">
      <t>タントウ</t>
    </rPh>
    <rPh sb="8" eb="11">
      <t>ギコウショ</t>
    </rPh>
    <rPh sb="11" eb="12">
      <t>メイ</t>
    </rPh>
    <phoneticPr fontId="3"/>
  </si>
  <si>
    <t>担当歯科医院j名</t>
    <rPh sb="0" eb="2">
      <t>タントウ</t>
    </rPh>
    <rPh sb="2" eb="4">
      <t>シカ</t>
    </rPh>
    <rPh sb="4" eb="6">
      <t>イイン</t>
    </rPh>
    <rPh sb="7" eb="8">
      <t>メイ</t>
    </rPh>
    <phoneticPr fontId="3"/>
  </si>
  <si>
    <t>依頼日</t>
    <rPh sb="0" eb="3">
      <t>イライビ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</si>
  <si>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</si>
  <si>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</si>
  <si>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</si>
  <si>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納品希望日</t>
    <rPh sb="0" eb="2">
      <t>ノウヒン</t>
    </rPh>
    <rPh sb="2" eb="5">
      <t>キボウビ</t>
    </rPh>
    <phoneticPr fontId="3"/>
  </si>
  <si>
    <t>担当者様名</t>
    <rPh sb="0" eb="4">
      <t>タントウシャサマ</t>
    </rPh>
    <rPh sb="4" eb="5">
      <t>メイ</t>
    </rPh>
    <phoneticPr fontId="3"/>
  </si>
  <si>
    <t>担当歯科医師名</t>
    <rPh sb="0" eb="2">
      <t>タントウ</t>
    </rPh>
    <rPh sb="2" eb="4">
      <t>シカ</t>
    </rPh>
    <rPh sb="4" eb="6">
      <t>イシ</t>
    </rPh>
    <rPh sb="6" eb="7">
      <t>メイ</t>
    </rPh>
    <phoneticPr fontId="3"/>
  </si>
  <si>
    <t>ご住所・電話番号</t>
    <rPh sb="1" eb="3">
      <t>ジュウショ</t>
    </rPh>
    <rPh sb="4" eb="8">
      <t>デンワバンゴウ</t>
    </rPh>
    <phoneticPr fontId="3"/>
  </si>
  <si>
    <t>患者様名</t>
    <rPh sb="0" eb="3">
      <t>カンジャサマ</t>
    </rPh>
    <rPh sb="3" eb="4">
      <t>メイ</t>
    </rPh>
    <phoneticPr fontId="3"/>
  </si>
  <si>
    <t>TEL</t>
    <phoneticPr fontId="3"/>
  </si>
  <si>
    <t xml:space="preserve"> </t>
    <phoneticPr fontId="3"/>
  </si>
  <si>
    <r>
      <t>1. 製作するジルコニアフレーム・クラウンの</t>
    </r>
    <r>
      <rPr>
        <u/>
        <sz val="10"/>
        <color indexed="8"/>
        <rFont val="ＭＳ Ｐゴシック"/>
        <family val="3"/>
        <charset val="128"/>
      </rPr>
      <t>部位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素材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シェード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STLファイル名</t>
    </r>
    <r>
      <rPr>
        <sz val="10"/>
        <color indexed="8"/>
        <rFont val="ＭＳ Ｐゴシック"/>
        <family val="3"/>
        <charset val="128"/>
      </rPr>
      <t>を選択・入力してください</t>
    </r>
    <rPh sb="3" eb="5">
      <t>セイサク</t>
    </rPh>
    <rPh sb="22" eb="24">
      <t>ブイ</t>
    </rPh>
    <rPh sb="25" eb="27">
      <t>ソザイ</t>
    </rPh>
    <rPh sb="40" eb="41">
      <t>メイ</t>
    </rPh>
    <rPh sb="42" eb="44">
      <t>センタク</t>
    </rPh>
    <rPh sb="45" eb="47">
      <t>ニュウリョク</t>
    </rPh>
    <phoneticPr fontId="3"/>
  </si>
  <si>
    <t>FDI方式で直接入力</t>
    <rPh sb="3" eb="5">
      <t>ホウシキ</t>
    </rPh>
    <rPh sb="6" eb="8">
      <t>チョクセツ</t>
    </rPh>
    <rPh sb="8" eb="10">
      <t>ニュウリョク</t>
    </rPh>
    <phoneticPr fontId="3"/>
  </si>
  <si>
    <t>ポンティック</t>
    <phoneticPr fontId="3"/>
  </si>
  <si>
    <t>※部位の入力例</t>
    <rPh sb="1" eb="3">
      <t>ブイ</t>
    </rPh>
    <rPh sb="4" eb="6">
      <t>ニュウリョク</t>
    </rPh>
    <rPh sb="6" eb="7">
      <t>レイ</t>
    </rPh>
    <phoneticPr fontId="3"/>
  </si>
  <si>
    <t>⑥ 5 4 ③ ②</t>
    <phoneticPr fontId="3"/>
  </si>
  <si>
    <t>の場合</t>
    <rPh sb="1" eb="3">
      <t>バアイ</t>
    </rPh>
    <phoneticPr fontId="3"/>
  </si>
  <si>
    <t>16.15.14.13.12</t>
    <phoneticPr fontId="3"/>
  </si>
  <si>
    <t>部位</t>
    <rPh sb="0" eb="2">
      <t>ブイ</t>
    </rPh>
    <phoneticPr fontId="3"/>
  </si>
  <si>
    <t>素材</t>
    <rPh sb="0" eb="2">
      <t>ソザイ</t>
    </rPh>
    <phoneticPr fontId="3"/>
  </si>
  <si>
    <t>シェード</t>
    <phoneticPr fontId="3"/>
  </si>
  <si>
    <t>STL ファイル名</t>
    <rPh sb="8" eb="9">
      <t>メイ</t>
    </rPh>
    <phoneticPr fontId="3"/>
  </si>
  <si>
    <r>
      <rPr>
        <b/>
        <u/>
        <sz val="8"/>
        <color indexed="10"/>
        <rFont val="ＭＳ Ｐゴシック"/>
        <family val="3"/>
        <charset val="128"/>
      </rPr>
      <t>FDI方式</t>
    </r>
    <r>
      <rPr>
        <sz val="8"/>
        <color indexed="10"/>
        <rFont val="ＭＳ Ｐゴシック"/>
        <family val="3"/>
        <charset val="128"/>
      </rPr>
      <t>で直接入力</t>
    </r>
    <rPh sb="3" eb="5">
      <t>ホウシキ</t>
    </rPh>
    <rPh sb="6" eb="8">
      <t>チョクセツ</t>
    </rPh>
    <rPh sb="8" eb="10">
      <t>ニュウリョク</t>
    </rPh>
    <phoneticPr fontId="3"/>
  </si>
  <si>
    <t>ポンティック部</t>
    <rPh sb="6" eb="7">
      <t>ブ</t>
    </rPh>
    <phoneticPr fontId="3"/>
  </si>
  <si>
    <t>選択</t>
    <rPh sb="0" eb="2">
      <t>センタク</t>
    </rPh>
    <phoneticPr fontId="3"/>
  </si>
  <si>
    <t>直接入力</t>
    <rPh sb="0" eb="2">
      <t>チョクセツ</t>
    </rPh>
    <rPh sb="2" eb="4">
      <t>ニュウリョク</t>
    </rPh>
    <phoneticPr fontId="3"/>
  </si>
  <si>
    <r>
      <t>※ 添付されるSTLファイル名を</t>
    </r>
    <r>
      <rPr>
        <sz val="8"/>
        <color indexed="10"/>
        <rFont val="ＭＳ Ｐゴシック"/>
        <family val="3"/>
        <charset val="128"/>
      </rPr>
      <t>直接入力</t>
    </r>
    <r>
      <rPr>
        <sz val="8"/>
        <color indexed="8"/>
        <rFont val="ＭＳ Ｐゴシック"/>
        <family val="3"/>
        <charset val="128"/>
      </rPr>
      <t>してください</t>
    </r>
    <rPh sb="2" eb="4">
      <t>テンプ</t>
    </rPh>
    <rPh sb="14" eb="15">
      <t>メイ</t>
    </rPh>
    <rPh sb="16" eb="18">
      <t>チョクセツ</t>
    </rPh>
    <rPh sb="18" eb="20">
      <t>ニュウリョク</t>
    </rPh>
    <phoneticPr fontId="3"/>
  </si>
  <si>
    <t>備考欄</t>
    <rPh sb="0" eb="2">
      <t>ビコウ</t>
    </rPh>
    <rPh sb="2" eb="3">
      <t>ラン</t>
    </rPh>
    <phoneticPr fontId="3"/>
  </si>
  <si>
    <t>委託歯科技工所</t>
    <rPh sb="0" eb="2">
      <t>イタク</t>
    </rPh>
    <rPh sb="2" eb="4">
      <t>シカ</t>
    </rPh>
    <rPh sb="4" eb="6">
      <t>ギコウ</t>
    </rPh>
    <rPh sb="6" eb="7">
      <t>ジョ</t>
    </rPh>
    <phoneticPr fontId="3"/>
  </si>
  <si>
    <t xml:space="preserve">株式会社コアデンタルラボ横浜 </t>
    <rPh sb="0" eb="4">
      <t>カブ</t>
    </rPh>
    <phoneticPr fontId="3"/>
  </si>
  <si>
    <t>〒 233-0007 神奈川県横浜市港南区大久保 1-5-26</t>
    <rPh sb="11" eb="15">
      <t>カナガワケン</t>
    </rPh>
    <rPh sb="15" eb="18">
      <t>ヨコハマシ</t>
    </rPh>
    <rPh sb="18" eb="21">
      <t>コウナンク</t>
    </rPh>
    <rPh sb="21" eb="24">
      <t>オオクボ</t>
    </rPh>
    <phoneticPr fontId="3"/>
  </si>
  <si>
    <t>TEL 045-845-1105 （加工センター直通ダイヤル）　FAX 045-844-1106</t>
    <rPh sb="18" eb="20">
      <t>カコウ</t>
    </rPh>
    <rPh sb="24" eb="26">
      <t>チョクツウ</t>
    </rPh>
    <phoneticPr fontId="3"/>
  </si>
  <si>
    <t>※ 技工所控えとして必ず印刷して保存してください</t>
    <rPh sb="2" eb="5">
      <t>ギコウジョ</t>
    </rPh>
    <rPh sb="5" eb="6">
      <t>ヒカ</t>
    </rPh>
    <rPh sb="10" eb="11">
      <t>カナラ</t>
    </rPh>
    <rPh sb="12" eb="14">
      <t>インサツ</t>
    </rPh>
    <rPh sb="16" eb="18">
      <t>ホゾン</t>
    </rPh>
    <phoneticPr fontId="3"/>
  </si>
  <si>
    <t>更新履歴</t>
    <rPh sb="0" eb="2">
      <t>コウシン</t>
    </rPh>
    <rPh sb="2" eb="4">
      <t>リレキ</t>
    </rPh>
    <phoneticPr fontId="1"/>
  </si>
  <si>
    <t>2015/1/14　NT追加　Ver,1.02</t>
    <rPh sb="12" eb="14">
      <t>ツイカ</t>
    </rPh>
    <phoneticPr fontId="1"/>
  </si>
  <si>
    <t>A1 ATDマルチエナメル</t>
    <phoneticPr fontId="1"/>
  </si>
  <si>
    <t>A2 ATDマルチエナメル</t>
  </si>
  <si>
    <t>A3 ATDマルチエナメル</t>
  </si>
  <si>
    <t>ST Aadva</t>
    <phoneticPr fontId="3"/>
  </si>
  <si>
    <t>EI Aadva</t>
    <phoneticPr fontId="3"/>
  </si>
  <si>
    <t>NT Aadva</t>
    <phoneticPr fontId="1"/>
  </si>
  <si>
    <t>CAD/CAM 加工センター</t>
    <rPh sb="8" eb="10">
      <t>カコウ</t>
    </rPh>
    <phoneticPr fontId="3"/>
  </si>
  <si>
    <t>ジルコニアフレーム・クラウン 依頼内容</t>
    <rPh sb="15" eb="17">
      <t>イライ</t>
    </rPh>
    <rPh sb="17" eb="19">
      <t>ナイヨウ</t>
    </rPh>
    <phoneticPr fontId="3"/>
  </si>
  <si>
    <t>※Aasva ST、EI、NTを選択された場合はシェードを直接入力してください</t>
    <rPh sb="16" eb="18">
      <t>センタク</t>
    </rPh>
    <rPh sb="21" eb="23">
      <t>バアイ</t>
    </rPh>
    <rPh sb="29" eb="31">
      <t>チョクセツ</t>
    </rPh>
    <rPh sb="31" eb="33">
      <t>ニュウリョク</t>
    </rPh>
    <phoneticPr fontId="1"/>
  </si>
  <si>
    <t>2016/6/23 ATD追加　Ver,2.00</t>
    <rPh sb="13" eb="15">
      <t>ツイカ</t>
    </rPh>
    <phoneticPr fontId="1"/>
  </si>
  <si>
    <t>A3.5 ATDマルチエナメル</t>
    <phoneticPr fontId="1"/>
  </si>
  <si>
    <t>2017/5/12 ATD A3.5追加　Ver,2.10</t>
    <rPh sb="18" eb="20">
      <t>ツイカ</t>
    </rPh>
    <phoneticPr fontId="1"/>
  </si>
  <si>
    <r>
      <t xml:space="preserve">コアデンタルラボ横浜 CAD/CAM 加工センター   
</t>
    </r>
    <r>
      <rPr>
        <b/>
        <sz val="10"/>
        <color theme="0"/>
        <rFont val="ＭＳ Ｐゴシック"/>
        <family val="3"/>
        <charset val="128"/>
      </rPr>
      <t>ジルコニアフレーム・クラウン　 データ送信用依頼書 Ver 2.10</t>
    </r>
    <rPh sb="8" eb="10">
      <t>ヨコハマ</t>
    </rPh>
    <rPh sb="19" eb="21">
      <t>カコウ</t>
    </rPh>
    <rPh sb="48" eb="51">
      <t>ソウシンヨウ</t>
    </rPh>
    <rPh sb="51" eb="54">
      <t>イライショ</t>
    </rPh>
    <phoneticPr fontId="3"/>
  </si>
  <si>
    <t>補綴物作製ご担当技工所名</t>
  </si>
  <si>
    <t>担当歯科医院名</t>
    <rPh sb="0" eb="2">
      <t>タントウ</t>
    </rPh>
    <rPh sb="2" eb="4">
      <t>シカ</t>
    </rPh>
    <rPh sb="4" eb="6">
      <t>イイン</t>
    </rPh>
    <rPh sb="6" eb="7">
      <t>メイ</t>
    </rPh>
    <phoneticPr fontId="3"/>
  </si>
  <si>
    <t>担当者様名</t>
  </si>
  <si>
    <t>ご住所・電話番号</t>
  </si>
  <si>
    <t>TEL</t>
  </si>
  <si>
    <t>TEL</t>
    <phoneticPr fontId="3"/>
  </si>
  <si>
    <t>CAD/CAM 冠（保険適用） 依頼内容</t>
    <rPh sb="8" eb="9">
      <t>カン</t>
    </rPh>
    <rPh sb="10" eb="12">
      <t>ホケン</t>
    </rPh>
    <rPh sb="12" eb="14">
      <t>テキヨウ</t>
    </rPh>
    <rPh sb="16" eb="18">
      <t>イライ</t>
    </rPh>
    <rPh sb="18" eb="20">
      <t>ナイヨウ</t>
    </rPh>
    <phoneticPr fontId="3"/>
  </si>
  <si>
    <t xml:space="preserve"> </t>
    <phoneticPr fontId="3"/>
  </si>
  <si>
    <r>
      <t>1. 製作するクラウンの</t>
    </r>
    <r>
      <rPr>
        <u/>
        <sz val="10"/>
        <color indexed="8"/>
        <rFont val="ＭＳ Ｐゴシック"/>
        <family val="3"/>
        <charset val="128"/>
      </rPr>
      <t>部位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シェード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STLファイル名</t>
    </r>
    <r>
      <rPr>
        <sz val="10"/>
        <color indexed="8"/>
        <rFont val="ＭＳ Ｐゴシック"/>
        <family val="3"/>
        <charset val="128"/>
      </rPr>
      <t>を選択・入力してください</t>
    </r>
    <rPh sb="3" eb="5">
      <t>セイサク</t>
    </rPh>
    <rPh sb="12" eb="14">
      <t>ブイ</t>
    </rPh>
    <rPh sb="27" eb="28">
      <t>メイ</t>
    </rPh>
    <rPh sb="29" eb="31">
      <t>センタク</t>
    </rPh>
    <rPh sb="32" eb="34">
      <t>ニュウリョク</t>
    </rPh>
    <phoneticPr fontId="3"/>
  </si>
  <si>
    <t>シェード (使用ブロック）</t>
    <rPh sb="6" eb="8">
      <t>シヨウ</t>
    </rPh>
    <phoneticPr fontId="3"/>
  </si>
  <si>
    <r>
      <t>添付されるSTLファイル名を</t>
    </r>
    <r>
      <rPr>
        <sz val="8"/>
        <color indexed="10"/>
        <rFont val="ＭＳ Ｐゴシック"/>
        <family val="3"/>
        <charset val="128"/>
      </rPr>
      <t>直接入力</t>
    </r>
    <r>
      <rPr>
        <sz val="8"/>
        <color indexed="8"/>
        <rFont val="ＭＳ Ｐゴシック"/>
        <family val="3"/>
        <charset val="128"/>
      </rPr>
      <t>してください</t>
    </r>
    <rPh sb="0" eb="2">
      <t>テンプ</t>
    </rPh>
    <rPh sb="12" eb="13">
      <t>メイ</t>
    </rPh>
    <rPh sb="14" eb="16">
      <t>チョクセツ</t>
    </rPh>
    <rPh sb="16" eb="18">
      <t>ニュウリョク</t>
    </rPh>
    <phoneticPr fontId="3"/>
  </si>
  <si>
    <t>※ FDI方式に付いて</t>
    <rPh sb="5" eb="7">
      <t>ホウシキ</t>
    </rPh>
    <rPh sb="8" eb="9">
      <t>ツ</t>
    </rPh>
    <phoneticPr fontId="3"/>
  </si>
  <si>
    <t>FDI方式 →</t>
    <rPh sb="3" eb="5">
      <t>ホウシキ</t>
    </rPh>
    <phoneticPr fontId="3"/>
  </si>
  <si>
    <t>Aadva CAD/CAM 加工センター</t>
    <rPh sb="14" eb="16">
      <t>カコウ</t>
    </rPh>
    <phoneticPr fontId="3"/>
  </si>
  <si>
    <t>BL</t>
    <phoneticPr fontId="3"/>
  </si>
  <si>
    <t>B1 Lo</t>
    <phoneticPr fontId="3"/>
  </si>
  <si>
    <t>300 A2 LT</t>
    <phoneticPr fontId="1"/>
  </si>
  <si>
    <t>300 A3 LT</t>
    <phoneticPr fontId="1"/>
  </si>
  <si>
    <t>300 A3.5 LT</t>
    <phoneticPr fontId="3"/>
  </si>
  <si>
    <t>B1 Hi</t>
    <phoneticPr fontId="3"/>
  </si>
  <si>
    <t>A1 Hi</t>
    <phoneticPr fontId="3"/>
  </si>
  <si>
    <t>A2 Hi</t>
    <phoneticPr fontId="3"/>
  </si>
  <si>
    <t>A3 Hi</t>
    <phoneticPr fontId="3"/>
  </si>
  <si>
    <t>A3.5 Hi</t>
    <phoneticPr fontId="3"/>
  </si>
  <si>
    <r>
      <t>枠をクリックして▼から</t>
    </r>
    <r>
      <rPr>
        <sz val="8"/>
        <color indexed="10"/>
        <rFont val="ＭＳ Ｐゴシック"/>
        <family val="3"/>
        <charset val="128"/>
      </rPr>
      <t>選択</t>
    </r>
    <r>
      <rPr>
        <sz val="8"/>
        <color indexed="8"/>
        <rFont val="ＭＳ Ｐゴシック"/>
        <family val="3"/>
        <charset val="128"/>
      </rPr>
      <t>してください</t>
    </r>
    <rPh sb="0" eb="1">
      <t>ワク</t>
    </rPh>
    <rPh sb="11" eb="13">
      <t>センタク</t>
    </rPh>
    <phoneticPr fontId="3"/>
  </si>
  <si>
    <r>
      <t>コアデンタルラボ横浜 CAD/CAM 加工センター   
3Dプリント模型</t>
    </r>
    <r>
      <rPr>
        <b/>
        <sz val="10"/>
        <color theme="0"/>
        <rFont val="ＭＳ Ｐゴシック"/>
        <family val="3"/>
        <charset val="128"/>
      </rPr>
      <t>　 データ送信用依頼書 Ver 1.00</t>
    </r>
    <rPh sb="8" eb="10">
      <t>ヨコハマ</t>
    </rPh>
    <rPh sb="19" eb="21">
      <t>カコウ</t>
    </rPh>
    <rPh sb="35" eb="37">
      <t>モケイ</t>
    </rPh>
    <rPh sb="42" eb="45">
      <t>ソウシンヨウ</t>
    </rPh>
    <rPh sb="45" eb="48">
      <t>イライショ</t>
    </rPh>
    <phoneticPr fontId="3"/>
  </si>
  <si>
    <t>製作物</t>
    <rPh sb="0" eb="2">
      <t>セイサク</t>
    </rPh>
    <rPh sb="2" eb="3">
      <t>ブツ</t>
    </rPh>
    <phoneticPr fontId="3"/>
  </si>
  <si>
    <t>3Dプリント模型 依頼内容</t>
    <rPh sb="6" eb="8">
      <t>モケイ</t>
    </rPh>
    <rPh sb="9" eb="11">
      <t>イライ</t>
    </rPh>
    <rPh sb="11" eb="13">
      <t>ナイヨウ</t>
    </rPh>
    <phoneticPr fontId="3"/>
  </si>
  <si>
    <t>6歯まで(補綴製作無し）</t>
  </si>
  <si>
    <t>7歯以上（補綴製作無し）</t>
  </si>
  <si>
    <t>副歯形支台歯</t>
    <rPh sb="2" eb="3">
      <t>ケイ</t>
    </rPh>
    <rPh sb="3" eb="6">
      <t>シダイシ</t>
    </rPh>
    <phoneticPr fontId="1"/>
  </si>
  <si>
    <t>Orbix簡易咬合器</t>
  </si>
  <si>
    <t>※分割模型の製作は行いません</t>
    <rPh sb="1" eb="3">
      <t>ブンカツ</t>
    </rPh>
    <rPh sb="3" eb="5">
      <t>モケイ</t>
    </rPh>
    <rPh sb="6" eb="8">
      <t>セイサク</t>
    </rPh>
    <rPh sb="9" eb="10">
      <t>オコナ</t>
    </rPh>
    <phoneticPr fontId="1"/>
  </si>
  <si>
    <t xml:space="preserve">メールの件名は「 ○○技工所（患者様名） 」としてください。 </t>
    <phoneticPr fontId="1"/>
  </si>
  <si>
    <t>データ送付先 以下のアドレスに STL ファイル、依頼書（エクセル）を添付してください。</t>
    <phoneticPr fontId="1"/>
  </si>
  <si>
    <t>dataex@core-dental.co.jp</t>
    <phoneticPr fontId="1"/>
  </si>
  <si>
    <t>送付先アドレス</t>
    <phoneticPr fontId="1"/>
  </si>
  <si>
    <t>※データサイズが大きい場合はファイル転送サービス等をお使いください。</t>
    <rPh sb="8" eb="9">
      <t>オオ</t>
    </rPh>
    <rPh sb="11" eb="13">
      <t>バアイ</t>
    </rPh>
    <rPh sb="18" eb="20">
      <t>テンソウ</t>
    </rPh>
    <rPh sb="24" eb="25">
      <t>トウ</t>
    </rPh>
    <rPh sb="27" eb="28">
      <t>ツカ</t>
    </rPh>
    <phoneticPr fontId="1"/>
  </si>
  <si>
    <t>※当日受付は正午12：00までとなっております。</t>
    <rPh sb="1" eb="3">
      <t>トウジツ</t>
    </rPh>
    <rPh sb="3" eb="5">
      <t>ウケツケ</t>
    </rPh>
    <rPh sb="6" eb="8">
      <t>ショウゴ</t>
    </rPh>
    <phoneticPr fontId="1"/>
  </si>
  <si>
    <t>コアデンタルラボ横浜 CAD/CAM加工センター</t>
    <rPh sb="18" eb="20">
      <t>カコウ</t>
    </rPh>
    <phoneticPr fontId="1"/>
  </si>
  <si>
    <r>
      <t xml:space="preserve">コアデンタルラボ横浜 Aadva CAD/CAM 加工センター   
</t>
    </r>
    <r>
      <rPr>
        <b/>
        <sz val="10"/>
        <color indexed="9"/>
        <rFont val="ＭＳ Ｐゴシック"/>
        <family val="3"/>
        <charset val="128"/>
      </rPr>
      <t>CAD/CAM 冠（保険適用）　 2次委託 データ送信用依頼書 Ver 3.00</t>
    </r>
    <rPh sb="8" eb="10">
      <t>ヨコハマ</t>
    </rPh>
    <rPh sb="25" eb="27">
      <t>カコウ</t>
    </rPh>
    <rPh sb="43" eb="44">
      <t>カン</t>
    </rPh>
    <rPh sb="45" eb="47">
      <t>ホケン</t>
    </rPh>
    <rPh sb="47" eb="49">
      <t>テキヨウ</t>
    </rPh>
    <rPh sb="53" eb="54">
      <t>ジ</t>
    </rPh>
    <rPh sb="54" eb="56">
      <t>イタク</t>
    </rPh>
    <rPh sb="60" eb="63">
      <t>ソウシンヨウ</t>
    </rPh>
    <rPh sb="63" eb="66">
      <t>イライショ</t>
    </rPh>
    <phoneticPr fontId="3"/>
  </si>
  <si>
    <t>プライム A1 LT</t>
    <phoneticPr fontId="3"/>
  </si>
  <si>
    <t>プライム A2 LT</t>
    <phoneticPr fontId="1"/>
  </si>
  <si>
    <t>プライム A3 LT</t>
    <phoneticPr fontId="1"/>
  </si>
  <si>
    <t>プライム A3.5 LT</t>
    <phoneticPr fontId="3"/>
  </si>
  <si>
    <t>プライム A4 LT</t>
    <phoneticPr fontId="3"/>
  </si>
  <si>
    <t>※ 保険適用材料セラスマート（ジーシー社）を使用します。　小臼歯用 プライム(タイプ2)　大臼歯用 300(タイプ3)</t>
    <rPh sb="2" eb="4">
      <t>ホケン</t>
    </rPh>
    <rPh sb="4" eb="6">
      <t>テキヨウ</t>
    </rPh>
    <rPh sb="6" eb="8">
      <t>ザイリョウ</t>
    </rPh>
    <rPh sb="19" eb="20">
      <t>シャ</t>
    </rPh>
    <rPh sb="22" eb="24">
      <t>シヨウ</t>
    </rPh>
    <rPh sb="29" eb="33">
      <t>ショウキュウシヨウ</t>
    </rPh>
    <rPh sb="45" eb="49">
      <t>ダイキュウシヨウ</t>
    </rPh>
    <phoneticPr fontId="3"/>
  </si>
  <si>
    <t>ユニバーサルアバットメント 依頼内容</t>
    <rPh sb="14" eb="16">
      <t>イライ</t>
    </rPh>
    <rPh sb="16" eb="18">
      <t>ナイヨウ</t>
    </rPh>
    <phoneticPr fontId="3"/>
  </si>
  <si>
    <t>NC</t>
    <phoneticPr fontId="1"/>
  </si>
  <si>
    <t>RC</t>
    <phoneticPr fontId="1"/>
  </si>
  <si>
    <t>RN</t>
    <phoneticPr fontId="1"/>
  </si>
  <si>
    <t>WN</t>
    <phoneticPr fontId="1"/>
  </si>
  <si>
    <t>RB/WB</t>
    <phoneticPr fontId="1"/>
  </si>
  <si>
    <t>イエロー</t>
    <phoneticPr fontId="1"/>
  </si>
  <si>
    <t>アクア</t>
    <phoneticPr fontId="1"/>
  </si>
  <si>
    <t>ライラック</t>
    <phoneticPr fontId="1"/>
  </si>
  <si>
    <t>インプラント名</t>
    <rPh sb="6" eb="7">
      <t>メイ</t>
    </rPh>
    <phoneticPr fontId="3"/>
  </si>
  <si>
    <t>https://command-lab.com/excel-pulldown-sync/</t>
    <phoneticPr fontId="1"/>
  </si>
  <si>
    <t>Ankylos</t>
  </si>
  <si>
    <t>Branamark</t>
  </si>
  <si>
    <t>Replace</t>
  </si>
  <si>
    <t>Active</t>
  </si>
  <si>
    <t>SPLINE</t>
  </si>
  <si>
    <t>AnyRidge</t>
  </si>
  <si>
    <t>AnyOne</t>
  </si>
  <si>
    <t>3.0</t>
    <phoneticPr fontId="1"/>
  </si>
  <si>
    <t>3.4/4.5/5.5</t>
    <phoneticPr fontId="1"/>
  </si>
  <si>
    <t>NP</t>
    <phoneticPr fontId="1"/>
  </si>
  <si>
    <t>RP</t>
    <phoneticPr fontId="1"/>
  </si>
  <si>
    <t>WP</t>
    <phoneticPr fontId="1"/>
  </si>
  <si>
    <t>3.75/4.0</t>
    <phoneticPr fontId="1"/>
  </si>
  <si>
    <t>3.0/3.5</t>
    <phoneticPr fontId="1"/>
  </si>
  <si>
    <t>4.0/4.5/5.0</t>
    <phoneticPr fontId="1"/>
  </si>
  <si>
    <t>3.5/4.0/4.5</t>
    <phoneticPr fontId="1"/>
  </si>
  <si>
    <t>3.5/4.0/4.5/5.0</t>
    <phoneticPr fontId="1"/>
  </si>
  <si>
    <t>Straumann.BL</t>
    <phoneticPr fontId="1"/>
  </si>
  <si>
    <t>Straumann.TL</t>
    <phoneticPr fontId="1"/>
  </si>
  <si>
    <t>Straumann.BLX</t>
    <phoneticPr fontId="1"/>
  </si>
  <si>
    <t>Astra.Os</t>
    <phoneticPr fontId="1"/>
  </si>
  <si>
    <t>Astra.EV</t>
    <phoneticPr fontId="1"/>
  </si>
  <si>
    <t>Xive.Fralit2</t>
    <phoneticPr fontId="1"/>
  </si>
  <si>
    <t>POI.EX</t>
    <phoneticPr fontId="1"/>
  </si>
  <si>
    <t>Finesia.BL</t>
    <phoneticPr fontId="1"/>
  </si>
  <si>
    <t>3i.Certain</t>
    <phoneticPr fontId="1"/>
  </si>
  <si>
    <t>3i.Osseotite</t>
    <phoneticPr fontId="1"/>
  </si>
  <si>
    <t>Screwvent</t>
    <phoneticPr fontId="1"/>
  </si>
  <si>
    <t>Camlog.Ktype</t>
    <phoneticPr fontId="1"/>
  </si>
  <si>
    <t>Biohorizion.in</t>
    <phoneticPr fontId="1"/>
  </si>
  <si>
    <t>Osstem.TS</t>
    <phoneticPr fontId="1"/>
  </si>
  <si>
    <t>Osstem.SS</t>
    <phoneticPr fontId="1"/>
  </si>
  <si>
    <t>プルダウンリストから選択</t>
    <rPh sb="10" eb="12">
      <t>センタク</t>
    </rPh>
    <phoneticPr fontId="3"/>
  </si>
  <si>
    <r>
      <rPr>
        <b/>
        <u/>
        <sz val="7"/>
        <color indexed="10"/>
        <rFont val="ＭＳ Ｐゴシック"/>
        <family val="3"/>
        <charset val="128"/>
      </rPr>
      <t>FDI方式</t>
    </r>
    <r>
      <rPr>
        <sz val="7"/>
        <color indexed="10"/>
        <rFont val="ＭＳ Ｐゴシック"/>
        <family val="3"/>
        <charset val="128"/>
      </rPr>
      <t>で直接入力</t>
    </r>
    <rPh sb="3" eb="5">
      <t>ホウシキ</t>
    </rPh>
    <rPh sb="6" eb="8">
      <t>チョクセツ</t>
    </rPh>
    <rPh sb="8" eb="10">
      <t>ニュウリョク</t>
    </rPh>
    <phoneticPr fontId="3"/>
  </si>
  <si>
    <r>
      <t>1. 製作する部位</t>
    </r>
    <r>
      <rPr>
        <sz val="10"/>
        <color indexed="8"/>
        <rFont val="ＭＳ Ｐゴシック"/>
        <family val="3"/>
        <charset val="128"/>
      </rPr>
      <t>、インプラント名、径サイズ、</t>
    </r>
    <r>
      <rPr>
        <u/>
        <sz val="10"/>
        <color indexed="8"/>
        <rFont val="ＭＳ Ｐゴシック"/>
        <family val="3"/>
        <charset val="128"/>
      </rPr>
      <t>STLファイル名</t>
    </r>
    <r>
      <rPr>
        <sz val="10"/>
        <color indexed="8"/>
        <rFont val="ＭＳ Ｐゴシック"/>
        <family val="3"/>
        <charset val="128"/>
      </rPr>
      <t>を選択・入力してください</t>
    </r>
    <rPh sb="3" eb="5">
      <t>セイサク</t>
    </rPh>
    <rPh sb="7" eb="9">
      <t>ブイ</t>
    </rPh>
    <rPh sb="16" eb="17">
      <t>メイ</t>
    </rPh>
    <rPh sb="18" eb="19">
      <t>ケイ</t>
    </rPh>
    <rPh sb="30" eb="31">
      <t>メイ</t>
    </rPh>
    <rPh sb="32" eb="34">
      <t>センタク</t>
    </rPh>
    <rPh sb="35" eb="37">
      <t>ニュウリョク</t>
    </rPh>
    <phoneticPr fontId="3"/>
  </si>
  <si>
    <t>径サイズ</t>
    <rPh sb="0" eb="1">
      <t>ケイ</t>
    </rPh>
    <phoneticPr fontId="3"/>
  </si>
  <si>
    <t>データ送信用 依頼書 Ver,E.1</t>
    <phoneticPr fontId="1"/>
  </si>
  <si>
    <r>
      <t xml:space="preserve">コアデンタルラボ横浜 CAD/CAM 加工センター   
</t>
    </r>
    <r>
      <rPr>
        <b/>
        <sz val="10"/>
        <color theme="0"/>
        <rFont val="ＭＳ Ｐゴシック"/>
        <family val="3"/>
        <charset val="128"/>
      </rPr>
      <t>ユニバーサルアバットメント　データ送信用依頼書 Ver 1.00</t>
    </r>
    <rPh sb="8" eb="10">
      <t>ヨコハマ</t>
    </rPh>
    <rPh sb="19" eb="21">
      <t>カコウ</t>
    </rPh>
    <rPh sb="46" eb="49">
      <t>ソウシンヨウ</t>
    </rPh>
    <rPh sb="49" eb="52">
      <t>イライショ</t>
    </rPh>
    <phoneticPr fontId="3"/>
  </si>
  <si>
    <t>R4.0/W5.0</t>
  </si>
  <si>
    <t>3.8</t>
    <phoneticPr fontId="1"/>
  </si>
  <si>
    <t>4.4</t>
    <phoneticPr fontId="1"/>
  </si>
  <si>
    <t>5</t>
    <phoneticPr fontId="1"/>
  </si>
  <si>
    <t>3.4</t>
    <phoneticPr fontId="1"/>
  </si>
  <si>
    <t>GC.SETiO</t>
    <phoneticPr fontId="1"/>
  </si>
  <si>
    <t>GC.GENESiO</t>
    <phoneticPr fontId="1"/>
  </si>
  <si>
    <t>GC.Aadva</t>
    <phoneticPr fontId="1"/>
  </si>
  <si>
    <t>N3.3</t>
    <phoneticPr fontId="1"/>
  </si>
  <si>
    <t>スペース開けない</t>
    <rPh sb="4" eb="5">
      <t>ア</t>
    </rPh>
    <phoneticPr fontId="1"/>
  </si>
  <si>
    <t>2. 添付して頂くデータは以下の通りです</t>
    <rPh sb="3" eb="5">
      <t>テンプ</t>
    </rPh>
    <rPh sb="7" eb="8">
      <t>イタダ</t>
    </rPh>
    <rPh sb="13" eb="15">
      <t>イカ</t>
    </rPh>
    <rPh sb="16" eb="17">
      <t>トオ</t>
    </rPh>
    <phoneticPr fontId="3"/>
  </si>
  <si>
    <t>3. 使用されたライブラリーにチェックをお願いします</t>
    <rPh sb="3" eb="5">
      <t>シヨウ</t>
    </rPh>
    <rPh sb="21" eb="22">
      <t>ネガ</t>
    </rPh>
    <phoneticPr fontId="1"/>
  </si>
  <si>
    <t>Aadva ライブラリー</t>
    <phoneticPr fontId="1"/>
  </si>
  <si>
    <t>Geoライブラリー</t>
    <phoneticPr fontId="1"/>
  </si>
  <si>
    <r>
      <rPr>
        <b/>
        <u/>
        <sz val="10"/>
        <color theme="1"/>
        <rFont val="ＭＳ Ｐゴシック"/>
        <family val="3"/>
        <charset val="128"/>
        <scheme val="minor"/>
      </rPr>
      <t>・3Shape</t>
    </r>
    <r>
      <rPr>
        <b/>
        <sz val="10"/>
        <color theme="1"/>
        <rFont val="ＭＳ Ｐゴシック"/>
        <family val="3"/>
        <charset val="128"/>
        <scheme val="minor"/>
      </rPr>
      <t>　　</t>
    </r>
    <r>
      <rPr>
        <b/>
        <sz val="10"/>
        <color rgb="FFFF0000"/>
        <rFont val="ＭＳ Ｐゴシック"/>
        <family val="3"/>
        <charset val="128"/>
        <scheme val="minor"/>
      </rPr>
      <t>.stl  .pts  .xml</t>
    </r>
    <phoneticPr fontId="1"/>
  </si>
  <si>
    <r>
      <rPr>
        <b/>
        <u/>
        <sz val="10"/>
        <color theme="1"/>
        <rFont val="ＭＳ Ｐゴシック"/>
        <family val="3"/>
        <charset val="128"/>
        <scheme val="minor"/>
      </rPr>
      <t>・exocad</t>
    </r>
    <r>
      <rPr>
        <b/>
        <sz val="10"/>
        <color theme="1"/>
        <rFont val="ＭＳ Ｐゴシック"/>
        <family val="3"/>
        <charset val="128"/>
        <scheme val="minor"/>
      </rPr>
      <t xml:space="preserve"> 　</t>
    </r>
    <r>
      <rPr>
        <b/>
        <sz val="10"/>
        <color rgb="FFFF0000"/>
        <rFont val="ＭＳ Ｐゴシック"/>
        <family val="3"/>
        <charset val="128"/>
        <scheme val="minor"/>
      </rPr>
      <t xml:space="preserve"> .stl  .constructionInfo</t>
    </r>
    <phoneticPr fontId="1"/>
  </si>
  <si>
    <t>Ⓒ2016-2022 Coredental Lab Yokohama Co.,Ltd.</t>
    <phoneticPr fontId="1"/>
  </si>
  <si>
    <t>Ⓒ2018-2022 Coredental Lab Yokohama Co.,Ltd.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</si>
</sst>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u/>
      <sz val="8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6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0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8"/>
      <color rgb="FFFF0000"/>
      <name val="Arial"/>
      <family val="2"/>
    </font>
    <font>
      <sz val="1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b/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9"/>
      <name val="Meiryo UI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0" fillId="0" borderId="12" xfId="0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5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16" fillId="0" borderId="19" xfId="0" applyFont="1" applyBorder="1">
      <alignment vertical="center"/>
    </xf>
    <xf numFmtId="0" fontId="0" fillId="0" borderId="20" xfId="0" applyBorder="1">
      <alignment vertical="center"/>
    </xf>
    <xf numFmtId="0" fontId="26" fillId="0" borderId="0" xfId="0" applyFont="1" applyBorder="1" applyProtection="1">
      <alignment vertical="center"/>
      <protection hidden="1"/>
    </xf>
    <xf numFmtId="0" fontId="26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29" fillId="0" borderId="0" xfId="0" applyFont="1">
      <alignment vertical="center"/>
    </xf>
    <xf numFmtId="0" fontId="16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0" fillId="0" borderId="0" xfId="0" applyFont="1" applyBorder="1">
      <alignment vertical="center"/>
    </xf>
    <xf numFmtId="0" fontId="27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4" fillId="0" borderId="30" xfId="0" applyFont="1" applyBorder="1" applyAlignment="1" applyProtection="1">
      <alignment vertical="center"/>
      <protection locked="0"/>
    </xf>
    <xf numFmtId="49" fontId="14" fillId="0" borderId="30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49" fontId="23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>
      <alignment vertical="center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4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36" fillId="0" borderId="0" xfId="0" applyNumberFormat="1" applyFont="1" applyBorder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41" fillId="0" borderId="0" xfId="0" applyFont="1">
      <alignment vertical="center"/>
    </xf>
    <xf numFmtId="0" fontId="41" fillId="0" borderId="0" xfId="0" applyFont="1" applyBorder="1" applyProtection="1">
      <alignment vertical="center"/>
      <protection hidden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6" fillId="0" borderId="0" xfId="0" applyFont="1">
      <alignment vertical="center"/>
    </xf>
    <xf numFmtId="0" fontId="29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30" fillId="0" borderId="0" xfId="0" applyFont="1" applyBorder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 hidden="1"/>
    </xf>
    <xf numFmtId="0" fontId="28" fillId="0" borderId="0" xfId="0" applyFont="1" applyBorder="1" applyProtection="1">
      <alignment vertical="center"/>
      <protection locked="0"/>
    </xf>
    <xf numFmtId="0" fontId="19" fillId="0" borderId="0" xfId="0" applyFont="1" applyBorder="1">
      <alignment vertical="center"/>
    </xf>
    <xf numFmtId="0" fontId="2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43" fillId="0" borderId="0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49" fontId="21" fillId="0" borderId="0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/>
    </xf>
    <xf numFmtId="49" fontId="27" fillId="0" borderId="0" xfId="0" applyNumberFormat="1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49" fontId="21" fillId="0" borderId="22" xfId="0" applyNumberFormat="1" applyFont="1" applyBorder="1" applyAlignment="1" applyProtection="1">
      <alignment horizontal="center" vertical="center" wrapText="1"/>
      <protection locked="0"/>
    </xf>
    <xf numFmtId="49" fontId="21" fillId="0" borderId="16" xfId="0" applyNumberFormat="1" applyFont="1" applyBorder="1" applyAlignment="1" applyProtection="1">
      <alignment horizontal="center" vertical="center" wrapText="1"/>
      <protection locked="0"/>
    </xf>
    <xf numFmtId="49" fontId="21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3" fillId="0" borderId="2" xfId="0" applyFont="1" applyBorder="1" applyAlignment="1">
      <alignment horizontal="center" vertical="center"/>
    </xf>
    <xf numFmtId="49" fontId="14" fillId="0" borderId="22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49" fontId="36" fillId="0" borderId="22" xfId="0" applyNumberFormat="1" applyFont="1" applyBorder="1" applyAlignment="1" applyProtection="1">
      <alignment horizontal="center" vertical="center" wrapText="1"/>
      <protection locked="0"/>
    </xf>
    <xf numFmtId="49" fontId="36" fillId="0" borderId="16" xfId="0" applyNumberFormat="1" applyFont="1" applyBorder="1" applyAlignment="1" applyProtection="1">
      <alignment horizontal="center" vertical="center" wrapText="1"/>
      <protection locked="0"/>
    </xf>
    <xf numFmtId="49" fontId="36" fillId="0" borderId="23" xfId="0" applyNumberFormat="1" applyFont="1" applyBorder="1" applyAlignment="1" applyProtection="1">
      <alignment horizontal="center" vertical="center" wrapText="1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0" fontId="37" fillId="0" borderId="16" xfId="0" applyFont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 applyProtection="1">
      <alignment horizontal="left" vertical="center"/>
    </xf>
    <xf numFmtId="0" fontId="20" fillId="0" borderId="16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top" wrapText="1"/>
      <protection locked="0"/>
    </xf>
    <xf numFmtId="0" fontId="13" fillId="0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4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left" vertical="center"/>
      <protection locked="0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left" vertical="center"/>
      <protection locked="0"/>
    </xf>
    <xf numFmtId="0" fontId="33" fillId="0" borderId="9" xfId="0" applyNumberFormat="1" applyFont="1" applyFill="1" applyBorder="1" applyAlignment="1" applyProtection="1">
      <alignment horizontal="left" vertical="top" wrapText="1"/>
      <protection locked="0"/>
    </xf>
    <xf numFmtId="0" fontId="33" fillId="0" borderId="10" xfId="0" applyNumberFormat="1" applyFont="1" applyFill="1" applyBorder="1" applyAlignment="1" applyProtection="1">
      <alignment horizontal="left" vertical="top" wrapText="1"/>
      <protection locked="0"/>
    </xf>
    <xf numFmtId="0" fontId="33" fillId="0" borderId="4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 applyProtection="1">
      <alignment horizontal="left" vertical="top"/>
    </xf>
    <xf numFmtId="0" fontId="20" fillId="0" borderId="7" xfId="0" applyNumberFormat="1" applyFont="1" applyFill="1" applyBorder="1" applyAlignment="1" applyProtection="1">
      <alignment horizontal="left" vertical="top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42" fillId="0" borderId="1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>
      <alignment horizontal="center"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23" xfId="0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7" fillId="0" borderId="0" xfId="0" applyFont="1" applyBorder="1">
      <alignment vertical="center"/>
    </xf>
    <xf numFmtId="0" fontId="9" fillId="0" borderId="0" xfId="0" applyFont="1">
      <alignment vertical="center"/>
    </xf>
    <xf numFmtId="0" fontId="2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55561</xdr:colOff>
          <xdr:row>31</xdr:row>
          <xdr:rowOff>14286</xdr:rowOff>
        </xdr:from>
        <xdr:to>
          <xdr:col>35</xdr:col>
          <xdr:colOff>71436</xdr:colOff>
          <xdr:row>32</xdr:row>
          <xdr:rowOff>23811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58732</xdr:colOff>
          <xdr:row>32</xdr:row>
          <xdr:rowOff>3179</xdr:rowOff>
        </xdr:from>
        <xdr:to>
          <xdr:col>35</xdr:col>
          <xdr:colOff>68257</xdr:colOff>
          <xdr:row>33</xdr:row>
          <xdr:rowOff>12704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C6264859-35E8-4AED-94CA-95F62586F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10975</xdr:colOff>
      <xdr:row>47</xdr:row>
      <xdr:rowOff>1698</xdr:rowOff>
    </xdr:from>
    <xdr:to>
      <xdr:col>77</xdr:col>
      <xdr:colOff>266283</xdr:colOff>
      <xdr:row>54</xdr:row>
      <xdr:rowOff>116465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12851AD-862A-4D27-9B84-84C6FD314232}"/>
            </a:ext>
            <a:ext uri="{147F2762-F138-4A5C-976F-8EAC2B608ADB}">
              <a16:predDERef xmlns:a16="http://schemas.microsoft.com/office/drawing/2014/main" pred="{D1AAC8EE-632F-40D9-8B73-9F73B2D05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675" y="6850173"/>
          <a:ext cx="2312708" cy="1372067"/>
        </a:xfrm>
        <a:prstGeom prst="rect">
          <a:avLst/>
        </a:prstGeom>
      </xdr:spPr>
    </xdr:pic>
    <xdr:clientData/>
  </xdr:twoCellAnchor>
  <xdr:twoCellAnchor editAs="oneCell">
    <xdr:from>
      <xdr:col>74</xdr:col>
      <xdr:colOff>37683</xdr:colOff>
      <xdr:row>12</xdr:row>
      <xdr:rowOff>163625</xdr:rowOff>
    </xdr:from>
    <xdr:to>
      <xdr:col>77</xdr:col>
      <xdr:colOff>142457</xdr:colOff>
      <xdr:row>21</xdr:row>
      <xdr:rowOff>78141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0DFBF36-9D7B-4842-A4FF-AD6DDD4FE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383" y="1439975"/>
          <a:ext cx="2162174" cy="1181341"/>
        </a:xfrm>
        <a:prstGeom prst="rect">
          <a:avLst/>
        </a:prstGeom>
      </xdr:spPr>
    </xdr:pic>
    <xdr:clientData/>
  </xdr:twoCellAnchor>
  <xdr:twoCellAnchor editAs="oneCell">
    <xdr:from>
      <xdr:col>77</xdr:col>
      <xdr:colOff>315911</xdr:colOff>
      <xdr:row>12</xdr:row>
      <xdr:rowOff>161925</xdr:rowOff>
    </xdr:from>
    <xdr:to>
      <xdr:col>80</xdr:col>
      <xdr:colOff>390107</xdr:colOff>
      <xdr:row>21</xdr:row>
      <xdr:rowOff>90758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3C35285-B118-4312-9F1A-38C756B7D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4011" y="1438275"/>
          <a:ext cx="2131596" cy="1195658"/>
        </a:xfrm>
        <a:prstGeom prst="rect">
          <a:avLst/>
        </a:prstGeom>
      </xdr:spPr>
    </xdr:pic>
    <xdr:clientData/>
  </xdr:twoCellAnchor>
  <xdr:twoCellAnchor editAs="oneCell">
    <xdr:from>
      <xdr:col>74</xdr:col>
      <xdr:colOff>19050</xdr:colOff>
      <xdr:row>37</xdr:row>
      <xdr:rowOff>68223</xdr:rowOff>
    </xdr:from>
    <xdr:to>
      <xdr:col>75</xdr:col>
      <xdr:colOff>362027</xdr:colOff>
      <xdr:row>43</xdr:row>
      <xdr:rowOff>173149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505E2B2-81E8-4CE3-B90A-FFE1DA848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5059323"/>
          <a:ext cx="1028777" cy="1219351"/>
        </a:xfrm>
        <a:prstGeom prst="rect">
          <a:avLst/>
        </a:prstGeom>
      </xdr:spPr>
    </xdr:pic>
    <xdr:clientData/>
  </xdr:twoCellAnchor>
  <xdr:twoCellAnchor editAs="oneCell">
    <xdr:from>
      <xdr:col>74</xdr:col>
      <xdr:colOff>28498</xdr:colOff>
      <xdr:row>25</xdr:row>
      <xdr:rowOff>16858</xdr:rowOff>
    </xdr:from>
    <xdr:to>
      <xdr:col>77</xdr:col>
      <xdr:colOff>66257</xdr:colOff>
      <xdr:row>35</xdr:row>
      <xdr:rowOff>70326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7382718-EB37-4073-9009-EBB539E52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198" y="3026758"/>
          <a:ext cx="2095159" cy="1663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C6F5-6BAD-47AF-9DB7-93FF4AAB4376}">
  <dimension ref="B3:B15"/>
  <sheetViews>
    <sheetView workbookViewId="0">
      <selection activeCell="H7" sqref="H7"/>
    </sheetView>
  </sheetViews>
  <sheetFormatPr defaultRowHeight="13.5" x14ac:dyDescent="0.15"/>
  <cols>
    <col min="1" max="1" width="2.625" customWidth="1"/>
    <col min="2" max="2" width="94.75" bestFit="1" customWidth="1"/>
  </cols>
  <sheetData>
    <row r="3" spans="2:2" ht="29.25" customHeight="1" x14ac:dyDescent="0.15">
      <c r="B3" s="77" t="s">
        <v>90</v>
      </c>
    </row>
    <row r="4" spans="2:2" ht="22.5" customHeight="1" x14ac:dyDescent="0.15">
      <c r="B4" s="77" t="s">
        <v>145</v>
      </c>
    </row>
    <row r="5" spans="2:2" ht="21.75" customHeight="1" x14ac:dyDescent="0.15"/>
    <row r="6" spans="2:2" ht="30.75" customHeight="1" x14ac:dyDescent="0.15">
      <c r="B6" s="77" t="s">
        <v>85</v>
      </c>
    </row>
    <row r="7" spans="2:2" ht="30.75" customHeight="1" x14ac:dyDescent="0.15">
      <c r="B7" s="77" t="s">
        <v>84</v>
      </c>
    </row>
    <row r="8" spans="2:2" ht="30.75" customHeight="1" x14ac:dyDescent="0.15">
      <c r="B8" s="77" t="s">
        <v>87</v>
      </c>
    </row>
    <row r="9" spans="2:2" ht="30.75" customHeight="1" x14ac:dyDescent="0.15">
      <c r="B9" s="78" t="s">
        <v>86</v>
      </c>
    </row>
    <row r="10" spans="2:2" ht="30.75" customHeight="1" x14ac:dyDescent="0.15">
      <c r="B10" s="76" t="s">
        <v>88</v>
      </c>
    </row>
    <row r="11" spans="2:2" ht="18.75" customHeight="1" x14ac:dyDescent="0.15"/>
    <row r="12" spans="2:2" ht="18.75" customHeight="1" x14ac:dyDescent="0.15">
      <c r="B12" t="s">
        <v>89</v>
      </c>
    </row>
    <row r="13" spans="2:2" ht="18.75" customHeight="1" x14ac:dyDescent="0.15"/>
    <row r="14" spans="2:2" ht="18.75" customHeight="1" x14ac:dyDescent="0.15"/>
    <row r="15" spans="2:2" ht="18.75" customHeight="1" x14ac:dyDescent="0.15"/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2181-1614-49C3-B16E-00ABE00E566A}">
  <sheetPr>
    <tabColor theme="2" tint="-0.249977111117893"/>
  </sheetPr>
  <dimension ref="A1:CH773"/>
  <sheetViews>
    <sheetView showGridLines="0" showRowColHeaders="0" zoomScale="90" zoomScaleNormal="90" workbookViewId="0">
      <selection activeCell="C12" sqref="C12:X15"/>
    </sheetView>
  </sheetViews>
  <sheetFormatPr defaultRowHeight="13.5" x14ac:dyDescent="0.15"/>
  <cols>
    <col min="1" max="70" width="1.25" customWidth="1"/>
    <col min="73" max="73" width="13.375" bestFit="1" customWidth="1"/>
    <col min="74" max="74" width="14.375" bestFit="1" customWidth="1"/>
    <col min="75" max="75" width="10.625" bestFit="1" customWidth="1"/>
  </cols>
  <sheetData>
    <row r="1" spans="2:69" ht="7.5" customHeight="1" x14ac:dyDescent="0.15"/>
    <row r="2" spans="2:69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</row>
    <row r="3" spans="2:69" ht="7.5" customHeight="1" x14ac:dyDescent="0.15">
      <c r="B3" s="4"/>
      <c r="C3" s="115" t="s">
        <v>146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5"/>
    </row>
    <row r="4" spans="2:69" ht="7.5" customHeight="1" x14ac:dyDescent="0.15">
      <c r="B4" s="4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5"/>
    </row>
    <row r="5" spans="2:69" ht="7.5" customHeight="1" x14ac:dyDescent="0.15">
      <c r="B5" s="4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5"/>
    </row>
    <row r="6" spans="2:69" ht="7.5" customHeight="1" x14ac:dyDescent="0.15">
      <c r="B6" s="4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5"/>
    </row>
    <row r="7" spans="2:69" ht="7.5" customHeight="1" x14ac:dyDescent="0.15">
      <c r="B7" s="4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5"/>
    </row>
    <row r="8" spans="2:69" ht="7.5" customHeight="1" x14ac:dyDescent="0.15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5"/>
    </row>
    <row r="9" spans="2:69" ht="10.5" customHeight="1" x14ac:dyDescent="0.15">
      <c r="B9" s="4"/>
      <c r="C9" s="7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5"/>
    </row>
    <row r="10" spans="2:69" ht="7.5" customHeight="1" x14ac:dyDescent="0.15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5"/>
    </row>
    <row r="11" spans="2:69" ht="11.25" customHeight="1" x14ac:dyDescent="0.15">
      <c r="B11" s="4"/>
      <c r="C11" s="117" t="s">
        <v>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 t="s">
        <v>2</v>
      </c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1"/>
      <c r="AT11" s="122" t="s">
        <v>3</v>
      </c>
      <c r="AU11" s="122"/>
      <c r="AV11" s="122"/>
      <c r="AW11" s="122"/>
      <c r="AX11" s="122"/>
      <c r="AY11" s="122"/>
      <c r="AZ11" s="125"/>
      <c r="BA11" s="125"/>
      <c r="BB11" s="125"/>
      <c r="BC11" s="125"/>
      <c r="BD11" s="125"/>
      <c r="BE11" s="122" t="s">
        <v>4</v>
      </c>
      <c r="BF11" s="122"/>
      <c r="BG11" s="125"/>
      <c r="BH11" s="125"/>
      <c r="BI11" s="125"/>
      <c r="BJ11" s="122" t="s">
        <v>5</v>
      </c>
      <c r="BK11" s="122"/>
      <c r="BL11" s="125"/>
      <c r="BM11" s="125"/>
      <c r="BN11" s="125"/>
      <c r="BO11" s="122" t="s">
        <v>6</v>
      </c>
      <c r="BP11" s="128"/>
      <c r="BQ11" s="5"/>
    </row>
    <row r="12" spans="2:69" ht="11.25" customHeight="1" x14ac:dyDescent="0.15">
      <c r="B12" s="4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7"/>
      <c r="AT12" s="123"/>
      <c r="AU12" s="123"/>
      <c r="AV12" s="123"/>
      <c r="AW12" s="123"/>
      <c r="AX12" s="123"/>
      <c r="AY12" s="123"/>
      <c r="AZ12" s="126"/>
      <c r="BA12" s="126"/>
      <c r="BB12" s="126"/>
      <c r="BC12" s="126"/>
      <c r="BD12" s="126"/>
      <c r="BE12" s="123"/>
      <c r="BF12" s="123"/>
      <c r="BG12" s="126"/>
      <c r="BH12" s="126"/>
      <c r="BI12" s="126"/>
      <c r="BJ12" s="123"/>
      <c r="BK12" s="123"/>
      <c r="BL12" s="126"/>
      <c r="BM12" s="126"/>
      <c r="BN12" s="126"/>
      <c r="BO12" s="123"/>
      <c r="BP12" s="129"/>
      <c r="BQ12" s="5"/>
    </row>
    <row r="13" spans="2:69" ht="14.25" customHeight="1" x14ac:dyDescent="0.15">
      <c r="B13" s="4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50"/>
      <c r="AT13" s="124"/>
      <c r="AU13" s="124"/>
      <c r="AV13" s="124"/>
      <c r="AW13" s="124"/>
      <c r="AX13" s="124"/>
      <c r="AY13" s="124"/>
      <c r="AZ13" s="127"/>
      <c r="BA13" s="127"/>
      <c r="BB13" s="127"/>
      <c r="BC13" s="127"/>
      <c r="BD13" s="127"/>
      <c r="BE13" s="124"/>
      <c r="BF13" s="124"/>
      <c r="BG13" s="127"/>
      <c r="BH13" s="127"/>
      <c r="BI13" s="127"/>
      <c r="BJ13" s="124"/>
      <c r="BK13" s="124"/>
      <c r="BL13" s="127"/>
      <c r="BM13" s="127"/>
      <c r="BN13" s="127"/>
      <c r="BO13" s="124"/>
      <c r="BP13" s="130"/>
      <c r="BQ13" s="5"/>
    </row>
    <row r="14" spans="2:69" ht="11.25" customHeight="1" x14ac:dyDescent="0.15">
      <c r="B14" s="4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8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50"/>
      <c r="AT14" s="131" t="s">
        <v>7</v>
      </c>
      <c r="AU14" s="131"/>
      <c r="AV14" s="131"/>
      <c r="AW14" s="131"/>
      <c r="AX14" s="131"/>
      <c r="AY14" s="131"/>
      <c r="AZ14" s="132"/>
      <c r="BA14" s="132"/>
      <c r="BB14" s="132"/>
      <c r="BC14" s="132"/>
      <c r="BD14" s="132"/>
      <c r="BE14" s="131" t="s">
        <v>4</v>
      </c>
      <c r="BF14" s="131"/>
      <c r="BG14" s="132"/>
      <c r="BH14" s="132"/>
      <c r="BI14" s="132"/>
      <c r="BJ14" s="131" t="s">
        <v>5</v>
      </c>
      <c r="BK14" s="131"/>
      <c r="BL14" s="132"/>
      <c r="BM14" s="132"/>
      <c r="BN14" s="132"/>
      <c r="BO14" s="131" t="s">
        <v>6</v>
      </c>
      <c r="BP14" s="135"/>
      <c r="BQ14" s="5"/>
    </row>
    <row r="15" spans="2:69" ht="11.25" customHeight="1" x14ac:dyDescent="0.15">
      <c r="B15" s="4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8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50"/>
      <c r="AT15" s="123"/>
      <c r="AU15" s="123"/>
      <c r="AV15" s="123"/>
      <c r="AW15" s="123"/>
      <c r="AX15" s="123"/>
      <c r="AY15" s="123"/>
      <c r="AZ15" s="133"/>
      <c r="BA15" s="133"/>
      <c r="BB15" s="133"/>
      <c r="BC15" s="133"/>
      <c r="BD15" s="133"/>
      <c r="BE15" s="123"/>
      <c r="BF15" s="123"/>
      <c r="BG15" s="133"/>
      <c r="BH15" s="133"/>
      <c r="BI15" s="133"/>
      <c r="BJ15" s="123"/>
      <c r="BK15" s="123"/>
      <c r="BL15" s="133"/>
      <c r="BM15" s="133"/>
      <c r="BN15" s="133"/>
      <c r="BO15" s="123"/>
      <c r="BP15" s="129"/>
      <c r="BQ15" s="5"/>
    </row>
    <row r="16" spans="2:69" ht="14.25" customHeight="1" x14ac:dyDescent="0.15">
      <c r="B16" s="4"/>
      <c r="C16" s="136" t="s">
        <v>8</v>
      </c>
      <c r="D16" s="124"/>
      <c r="E16" s="124"/>
      <c r="F16" s="124"/>
      <c r="G16" s="124"/>
      <c r="H16" s="124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6" t="s">
        <v>9</v>
      </c>
      <c r="Z16" s="124"/>
      <c r="AA16" s="124"/>
      <c r="AB16" s="124"/>
      <c r="AC16" s="124"/>
      <c r="AD16" s="124"/>
      <c r="AE16" s="124"/>
      <c r="AF16" s="124"/>
      <c r="AG16" s="124"/>
      <c r="AH16" s="138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40"/>
      <c r="AT16" s="124"/>
      <c r="AU16" s="124"/>
      <c r="AV16" s="124"/>
      <c r="AW16" s="124"/>
      <c r="AX16" s="124"/>
      <c r="AY16" s="124"/>
      <c r="AZ16" s="134"/>
      <c r="BA16" s="134"/>
      <c r="BB16" s="134"/>
      <c r="BC16" s="134"/>
      <c r="BD16" s="134"/>
      <c r="BE16" s="124"/>
      <c r="BF16" s="124"/>
      <c r="BG16" s="134"/>
      <c r="BH16" s="134"/>
      <c r="BI16" s="134"/>
      <c r="BJ16" s="124"/>
      <c r="BK16" s="124"/>
      <c r="BL16" s="134"/>
      <c r="BM16" s="134"/>
      <c r="BN16" s="134"/>
      <c r="BO16" s="124"/>
      <c r="BP16" s="130"/>
      <c r="BQ16" s="5"/>
    </row>
    <row r="17" spans="2:69" ht="11.25" customHeight="1" x14ac:dyDescent="0.15">
      <c r="B17" s="4"/>
      <c r="C17" s="151" t="s">
        <v>10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1" t="s">
        <v>10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3"/>
      <c r="AT17" s="152" t="s">
        <v>11</v>
      </c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3"/>
      <c r="BQ17" s="5"/>
    </row>
    <row r="18" spans="2:69" ht="11.25" customHeight="1" x14ac:dyDescent="0.15">
      <c r="B18" s="4"/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8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0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5"/>
      <c r="BQ18" s="5"/>
    </row>
    <row r="19" spans="2:69" ht="11.25" customHeight="1" x14ac:dyDescent="0.15">
      <c r="B19" s="4"/>
      <c r="C19" s="156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61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3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5"/>
      <c r="BQ19" s="5"/>
    </row>
    <row r="20" spans="2:69" ht="7.5" customHeight="1" x14ac:dyDescent="0.15">
      <c r="B20" s="4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3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5"/>
      <c r="BQ20" s="5"/>
    </row>
    <row r="21" spans="2:69" ht="7.5" customHeight="1" x14ac:dyDescent="0.15">
      <c r="B21" s="4"/>
      <c r="C21" s="156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5"/>
      <c r="BQ21" s="5"/>
    </row>
    <row r="22" spans="2:69" ht="14.25" customHeight="1" x14ac:dyDescent="0.15">
      <c r="B22" s="4"/>
      <c r="C22" s="168" t="s">
        <v>12</v>
      </c>
      <c r="D22" s="169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68" t="s">
        <v>12</v>
      </c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1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7"/>
      <c r="BQ22" s="5"/>
    </row>
    <row r="23" spans="2:69" ht="7.5" customHeight="1" x14ac:dyDescent="0.1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5"/>
    </row>
    <row r="24" spans="2:69" ht="7.5" customHeight="1" x14ac:dyDescent="0.1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5"/>
    </row>
    <row r="25" spans="2:69" ht="7.5" customHeight="1" x14ac:dyDescent="0.15"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5"/>
    </row>
    <row r="26" spans="2:69" ht="18.75" customHeight="1" x14ac:dyDescent="0.15">
      <c r="B26" s="4"/>
      <c r="C26" s="172" t="s">
        <v>98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5"/>
    </row>
    <row r="27" spans="2:69" ht="7.5" customHeight="1" x14ac:dyDescent="0.15"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5"/>
    </row>
    <row r="28" spans="2:69" ht="7.5" customHeight="1" x14ac:dyDescent="0.15"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5"/>
    </row>
    <row r="29" spans="2:69" ht="11.25" customHeight="1" x14ac:dyDescent="0.15">
      <c r="B29" s="4" t="s">
        <v>13</v>
      </c>
      <c r="C29" s="6"/>
      <c r="D29" s="8" t="s">
        <v>143</v>
      </c>
      <c r="E29" s="9"/>
      <c r="F29" s="9"/>
      <c r="G29" s="9"/>
      <c r="H29" s="9"/>
      <c r="I29" s="9"/>
      <c r="J29" s="9"/>
      <c r="K29" s="9"/>
      <c r="L29" s="9"/>
      <c r="M29" s="10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5"/>
    </row>
    <row r="30" spans="2:69" ht="15.75" customHeight="1" x14ac:dyDescent="0.15">
      <c r="B30" s="4"/>
      <c r="C30" s="6"/>
      <c r="D30" s="9"/>
      <c r="E30" s="9"/>
      <c r="F30" s="9"/>
      <c r="G30" s="9"/>
      <c r="H30" s="9"/>
      <c r="I30" s="9"/>
      <c r="J30" s="9"/>
      <c r="K30" s="9"/>
      <c r="L30" s="9"/>
      <c r="M30" s="10"/>
      <c r="N30" s="7"/>
      <c r="O30" s="7"/>
      <c r="P30" s="7"/>
      <c r="Q30" s="7"/>
      <c r="R30" s="7"/>
      <c r="S30" s="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5"/>
    </row>
    <row r="31" spans="2:69" ht="18.75" customHeight="1" x14ac:dyDescent="0.15">
      <c r="B31" s="4"/>
      <c r="C31" s="7"/>
      <c r="D31" s="256" t="s">
        <v>157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9"/>
      <c r="AA31" s="259"/>
      <c r="AB31" s="259"/>
      <c r="AC31" s="259"/>
      <c r="AD31" s="259"/>
      <c r="AE31" s="256" t="s">
        <v>158</v>
      </c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17"/>
      <c r="AR31" s="17"/>
      <c r="AS31" s="17"/>
      <c r="AT31" s="17"/>
      <c r="AU31" s="17"/>
      <c r="AV31" s="17"/>
      <c r="AW31" s="17"/>
      <c r="AX31" s="6"/>
      <c r="AY31" s="6"/>
      <c r="AZ31" s="6"/>
      <c r="BQ31" s="5"/>
    </row>
    <row r="32" spans="2:69" ht="17.25" customHeight="1" x14ac:dyDescent="0.15">
      <c r="B32" s="4"/>
      <c r="C32" s="7"/>
      <c r="E32" s="6"/>
      <c r="F32" s="260" t="s">
        <v>161</v>
      </c>
      <c r="G32" s="7"/>
      <c r="H32" s="7"/>
      <c r="I32" s="7"/>
      <c r="J32" s="6"/>
      <c r="K32" s="7"/>
      <c r="L32" s="7"/>
      <c r="M32" s="7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9"/>
      <c r="Y32" s="11"/>
      <c r="Z32" s="6"/>
      <c r="AA32" s="6"/>
      <c r="AB32" s="6"/>
      <c r="AC32" s="6"/>
      <c r="AD32" s="6"/>
      <c r="AE32" s="102"/>
      <c r="AF32" s="102"/>
      <c r="AG32" s="102"/>
      <c r="AH32" s="102"/>
      <c r="AI32" s="102"/>
      <c r="AJ32" s="102"/>
      <c r="AK32" s="102" t="s">
        <v>159</v>
      </c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5"/>
    </row>
    <row r="33" spans="2:69" ht="17.25" customHeight="1" x14ac:dyDescent="0.15">
      <c r="B33" s="4"/>
      <c r="C33" s="7"/>
      <c r="D33" s="9"/>
      <c r="E33" s="6"/>
      <c r="F33" s="260" t="s">
        <v>162</v>
      </c>
      <c r="G33" s="7"/>
      <c r="H33" s="7"/>
      <c r="I33" s="7"/>
      <c r="J33" s="6"/>
      <c r="K33" s="7"/>
      <c r="L33" s="7"/>
      <c r="M33" s="7"/>
      <c r="N33" s="12"/>
      <c r="O33" s="12"/>
      <c r="P33" s="12"/>
      <c r="Q33" s="12"/>
      <c r="R33" s="12"/>
      <c r="S33" s="12"/>
      <c r="T33" s="12"/>
      <c r="U33" s="12"/>
      <c r="V33" s="12"/>
      <c r="W33" s="11"/>
      <c r="X33" s="9"/>
      <c r="Y33" s="11"/>
      <c r="Z33" s="6"/>
      <c r="AA33" s="6"/>
      <c r="AB33" s="6"/>
      <c r="AC33" s="6"/>
      <c r="AD33" s="6"/>
      <c r="AE33" s="71"/>
      <c r="AF33" s="71"/>
      <c r="AG33" s="71"/>
      <c r="AH33" s="71"/>
      <c r="AI33" s="71"/>
      <c r="AJ33" s="71"/>
      <c r="AK33" s="255" t="s">
        <v>160</v>
      </c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5"/>
    </row>
    <row r="34" spans="2:69" ht="10.5" customHeight="1" x14ac:dyDescent="0.15">
      <c r="B34" s="4"/>
      <c r="C34" s="7"/>
      <c r="D34" s="9"/>
      <c r="E34" s="6"/>
      <c r="F34" s="261"/>
      <c r="G34" s="7"/>
      <c r="H34" s="7"/>
      <c r="I34" s="7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6"/>
      <c r="Z34" s="6"/>
      <c r="AA34" s="7"/>
      <c r="AB34" s="7"/>
      <c r="AC34" s="7"/>
      <c r="AD34" s="9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5"/>
    </row>
    <row r="35" spans="2:69" ht="7.5" customHeight="1" x14ac:dyDescent="0.15"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5"/>
    </row>
    <row r="36" spans="2:69" ht="15.75" customHeight="1" x14ac:dyDescent="0.15">
      <c r="B36" s="4"/>
      <c r="C36" s="6"/>
      <c r="D36" s="169" t="s">
        <v>21</v>
      </c>
      <c r="E36" s="169"/>
      <c r="F36" s="169"/>
      <c r="G36" s="169"/>
      <c r="H36" s="169"/>
      <c r="I36" s="169"/>
      <c r="J36" s="169"/>
      <c r="K36" s="169"/>
      <c r="L36" s="169"/>
      <c r="M36" s="169"/>
      <c r="N36" s="65"/>
      <c r="O36" s="169" t="s">
        <v>107</v>
      </c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7"/>
      <c r="AB36" s="169" t="s">
        <v>144</v>
      </c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7"/>
      <c r="AP36" s="169" t="s">
        <v>24</v>
      </c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7"/>
      <c r="BQ36" s="5"/>
    </row>
    <row r="37" spans="2:69" ht="15.75" customHeight="1" x14ac:dyDescent="0.15">
      <c r="B37" s="4"/>
      <c r="C37" s="92"/>
      <c r="D37" s="183" t="s">
        <v>142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00"/>
      <c r="O37" s="183" t="s">
        <v>141</v>
      </c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99"/>
      <c r="AB37" s="173" t="s">
        <v>141</v>
      </c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"/>
      <c r="AP37" s="123" t="s">
        <v>29</v>
      </c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7"/>
      <c r="BQ37" s="5"/>
    </row>
    <row r="38" spans="2:69" ht="27" customHeight="1" x14ac:dyDescent="0.15">
      <c r="B38" s="4"/>
      <c r="C38" s="7"/>
      <c r="D38" s="106"/>
      <c r="E38" s="107"/>
      <c r="F38" s="107"/>
      <c r="G38" s="107"/>
      <c r="H38" s="107"/>
      <c r="I38" s="107"/>
      <c r="J38" s="107"/>
      <c r="K38" s="107"/>
      <c r="L38" s="107"/>
      <c r="M38" s="108"/>
      <c r="N38" s="101"/>
      <c r="O38" s="106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8"/>
      <c r="AA38" s="21"/>
      <c r="AB38" s="109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96"/>
      <c r="AP38" s="112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4"/>
      <c r="BP38" s="7"/>
      <c r="BQ38" s="5"/>
    </row>
    <row r="39" spans="2:69" ht="2.25" customHeight="1" x14ac:dyDescent="0.15">
      <c r="B39" s="4"/>
      <c r="C39" s="7"/>
      <c r="D39" s="94"/>
      <c r="E39" s="94"/>
      <c r="F39" s="94"/>
      <c r="G39" s="94"/>
      <c r="H39" s="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97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7"/>
      <c r="BQ39" s="5"/>
    </row>
    <row r="40" spans="2:69" ht="27" customHeight="1" x14ac:dyDescent="0.15">
      <c r="B40" s="4"/>
      <c r="C40" s="7"/>
      <c r="D40" s="106"/>
      <c r="E40" s="107"/>
      <c r="F40" s="107"/>
      <c r="G40" s="107"/>
      <c r="H40" s="107"/>
      <c r="I40" s="107"/>
      <c r="J40" s="107"/>
      <c r="K40" s="107"/>
      <c r="L40" s="107"/>
      <c r="M40" s="108"/>
      <c r="N40" s="101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8"/>
      <c r="AA40" s="21"/>
      <c r="AB40" s="109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  <c r="AO40" s="96"/>
      <c r="AP40" s="112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4"/>
      <c r="BP40" s="7"/>
      <c r="BQ40" s="5"/>
    </row>
    <row r="41" spans="2:69" ht="2.25" customHeight="1" x14ac:dyDescent="0.15">
      <c r="B41" s="4"/>
      <c r="C41" s="7"/>
      <c r="D41" s="94"/>
      <c r="E41" s="94"/>
      <c r="F41" s="94"/>
      <c r="G41" s="94"/>
      <c r="H41" s="6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47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7"/>
      <c r="BQ41" s="5"/>
    </row>
    <row r="42" spans="2:69" ht="27" customHeight="1" x14ac:dyDescent="0.15">
      <c r="B42" s="4"/>
      <c r="C42" s="7"/>
      <c r="D42" s="106"/>
      <c r="E42" s="107"/>
      <c r="F42" s="107"/>
      <c r="G42" s="107"/>
      <c r="H42" s="107"/>
      <c r="I42" s="107"/>
      <c r="J42" s="107"/>
      <c r="K42" s="107"/>
      <c r="L42" s="107"/>
      <c r="M42" s="108"/>
      <c r="N42" s="101"/>
      <c r="O42" s="106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21"/>
      <c r="AB42" s="109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1"/>
      <c r="AO42" s="96"/>
      <c r="AP42" s="112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4"/>
      <c r="BP42" s="7"/>
      <c r="BQ42" s="5"/>
    </row>
    <row r="43" spans="2:69" ht="2.25" customHeight="1" x14ac:dyDescent="0.15">
      <c r="B43" s="4"/>
      <c r="C43" s="7"/>
      <c r="D43" s="94"/>
      <c r="E43" s="94"/>
      <c r="F43" s="94"/>
      <c r="G43" s="94"/>
      <c r="H43" s="6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47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7"/>
      <c r="BQ43" s="5"/>
    </row>
    <row r="44" spans="2:69" ht="27" customHeight="1" x14ac:dyDescent="0.15">
      <c r="B44" s="4"/>
      <c r="C44" s="7"/>
      <c r="D44" s="106"/>
      <c r="E44" s="107"/>
      <c r="F44" s="107"/>
      <c r="G44" s="107"/>
      <c r="H44" s="107"/>
      <c r="I44" s="107"/>
      <c r="J44" s="107"/>
      <c r="K44" s="107"/>
      <c r="L44" s="107"/>
      <c r="M44" s="108"/>
      <c r="N44" s="101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1"/>
      <c r="AB44" s="109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1"/>
      <c r="AO44" s="96"/>
      <c r="AP44" s="112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4"/>
      <c r="BP44" s="7"/>
      <c r="BQ44" s="5"/>
    </row>
    <row r="45" spans="2:69" ht="2.25" customHeight="1" x14ac:dyDescent="0.15">
      <c r="B45" s="4"/>
      <c r="C45" s="7"/>
      <c r="D45" s="94"/>
      <c r="E45" s="94"/>
      <c r="F45" s="94"/>
      <c r="G45" s="94"/>
      <c r="H45" s="6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47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7"/>
      <c r="BQ45" s="5"/>
    </row>
    <row r="46" spans="2:69" ht="27" customHeight="1" x14ac:dyDescent="0.15">
      <c r="B46" s="4"/>
      <c r="C46" s="7"/>
      <c r="D46" s="106"/>
      <c r="E46" s="107"/>
      <c r="F46" s="107"/>
      <c r="G46" s="107"/>
      <c r="H46" s="107"/>
      <c r="I46" s="107"/>
      <c r="J46" s="107"/>
      <c r="K46" s="107"/>
      <c r="L46" s="107"/>
      <c r="M46" s="108"/>
      <c r="N46" s="101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8"/>
      <c r="AA46" s="21"/>
      <c r="AB46" s="109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1"/>
      <c r="AO46" s="96"/>
      <c r="AP46" s="112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4"/>
      <c r="BP46" s="7"/>
      <c r="BQ46" s="5"/>
    </row>
    <row r="47" spans="2:69" ht="2.25" customHeight="1" x14ac:dyDescent="0.15">
      <c r="B47" s="4"/>
      <c r="C47" s="7"/>
      <c r="D47" s="94"/>
      <c r="E47" s="94"/>
      <c r="F47" s="94"/>
      <c r="G47" s="94"/>
      <c r="H47" s="6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47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7"/>
      <c r="BQ47" s="5"/>
    </row>
    <row r="48" spans="2:69" ht="27" customHeight="1" x14ac:dyDescent="0.15">
      <c r="B48" s="4"/>
      <c r="C48" s="7"/>
      <c r="D48" s="106"/>
      <c r="E48" s="107"/>
      <c r="F48" s="107"/>
      <c r="G48" s="107"/>
      <c r="H48" s="107"/>
      <c r="I48" s="107"/>
      <c r="J48" s="107"/>
      <c r="K48" s="107"/>
      <c r="L48" s="107"/>
      <c r="M48" s="108"/>
      <c r="N48" s="101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8"/>
      <c r="AA48" s="21"/>
      <c r="AB48" s="109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1"/>
      <c r="AO48" s="96"/>
      <c r="AP48" s="112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4"/>
      <c r="BP48" s="7"/>
      <c r="BQ48" s="5"/>
    </row>
    <row r="49" spans="2:86" ht="2.25" customHeight="1" x14ac:dyDescent="0.15">
      <c r="B49" s="4"/>
      <c r="C49" s="7"/>
      <c r="D49" s="94"/>
      <c r="E49" s="94"/>
      <c r="F49" s="94"/>
      <c r="G49" s="94"/>
      <c r="H49" s="6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47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7"/>
      <c r="BQ49" s="5"/>
    </row>
    <row r="50" spans="2:86" ht="27" customHeight="1" x14ac:dyDescent="0.15">
      <c r="B50" s="4"/>
      <c r="C50" s="7"/>
      <c r="D50" s="106"/>
      <c r="E50" s="107"/>
      <c r="F50" s="107"/>
      <c r="G50" s="107"/>
      <c r="H50" s="107"/>
      <c r="I50" s="107"/>
      <c r="J50" s="107"/>
      <c r="K50" s="107"/>
      <c r="L50" s="107"/>
      <c r="M50" s="108"/>
      <c r="N50" s="101"/>
      <c r="O50" s="106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8"/>
      <c r="AA50" s="21"/>
      <c r="AB50" s="109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1"/>
      <c r="AO50" s="96"/>
      <c r="AP50" s="112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4"/>
      <c r="BP50" s="7"/>
      <c r="BQ50" s="5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</row>
    <row r="51" spans="2:86" ht="2.25" customHeight="1" x14ac:dyDescent="0.15">
      <c r="B51" s="4"/>
      <c r="C51" s="7"/>
      <c r="D51" s="94"/>
      <c r="E51" s="94"/>
      <c r="F51" s="94"/>
      <c r="G51" s="94"/>
      <c r="H51" s="6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47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7"/>
      <c r="BQ51" s="5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</row>
    <row r="52" spans="2:86" ht="27" customHeight="1" x14ac:dyDescent="0.15">
      <c r="B52" s="4"/>
      <c r="C52" s="7"/>
      <c r="D52" s="106"/>
      <c r="E52" s="107"/>
      <c r="F52" s="107"/>
      <c r="G52" s="107"/>
      <c r="H52" s="107"/>
      <c r="I52" s="107"/>
      <c r="J52" s="107"/>
      <c r="K52" s="107"/>
      <c r="L52" s="107"/>
      <c r="M52" s="108"/>
      <c r="N52" s="101"/>
      <c r="O52" s="106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8"/>
      <c r="AA52" s="21"/>
      <c r="AB52" s="109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1"/>
      <c r="AO52" s="96"/>
      <c r="AP52" s="112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4"/>
      <c r="BP52" s="7"/>
      <c r="BQ52" s="5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</row>
    <row r="53" spans="2:86" ht="2.25" customHeight="1" x14ac:dyDescent="0.15">
      <c r="B53" s="4"/>
      <c r="C53" s="7"/>
      <c r="D53" s="94"/>
      <c r="E53" s="94"/>
      <c r="F53" s="94"/>
      <c r="G53" s="94"/>
      <c r="H53" s="6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47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7"/>
      <c r="BQ53" s="5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</row>
    <row r="54" spans="2:86" ht="27" customHeight="1" x14ac:dyDescent="0.15">
      <c r="B54" s="4"/>
      <c r="C54" s="7"/>
      <c r="D54" s="106"/>
      <c r="E54" s="107"/>
      <c r="F54" s="107"/>
      <c r="G54" s="107"/>
      <c r="H54" s="107"/>
      <c r="I54" s="107"/>
      <c r="J54" s="107"/>
      <c r="K54" s="107"/>
      <c r="L54" s="107"/>
      <c r="M54" s="108"/>
      <c r="N54" s="101"/>
      <c r="O54" s="106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8"/>
      <c r="AA54" s="21"/>
      <c r="AB54" s="109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1"/>
      <c r="AO54" s="96"/>
      <c r="AP54" s="112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4"/>
      <c r="BP54" s="7"/>
      <c r="BQ54" s="5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2:86" ht="2.25" customHeight="1" x14ac:dyDescent="0.15">
      <c r="B55" s="4"/>
      <c r="C55" s="7"/>
      <c r="D55" s="94"/>
      <c r="E55" s="94"/>
      <c r="F55" s="94"/>
      <c r="G55" s="94"/>
      <c r="H55" s="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47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7"/>
      <c r="BQ55" s="5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2:86" ht="27" customHeight="1" x14ac:dyDescent="0.15">
      <c r="B56" s="4"/>
      <c r="C56" s="7"/>
      <c r="D56" s="106"/>
      <c r="E56" s="107"/>
      <c r="F56" s="107"/>
      <c r="G56" s="107"/>
      <c r="H56" s="107"/>
      <c r="I56" s="107"/>
      <c r="J56" s="107"/>
      <c r="K56" s="107"/>
      <c r="L56" s="107"/>
      <c r="M56" s="108"/>
      <c r="N56" s="101"/>
      <c r="O56" s="106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8"/>
      <c r="AA56" s="21"/>
      <c r="AB56" s="109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1"/>
      <c r="AO56" s="96"/>
      <c r="AP56" s="112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4"/>
      <c r="BP56" s="7"/>
      <c r="BQ56" s="5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</row>
    <row r="57" spans="2:86" ht="2.25" customHeight="1" x14ac:dyDescent="0.15">
      <c r="B57" s="4"/>
      <c r="C57" s="7"/>
      <c r="D57" s="92"/>
      <c r="E57" s="92"/>
      <c r="F57" s="92"/>
      <c r="G57" s="92"/>
      <c r="H57" s="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7"/>
      <c r="BQ57" s="5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</row>
    <row r="58" spans="2:86" ht="11.25" customHeight="1" x14ac:dyDescent="0.15">
      <c r="B58" s="4"/>
      <c r="C58" s="7"/>
      <c r="D58" s="7"/>
      <c r="E58" s="7"/>
      <c r="F58" s="7"/>
      <c r="G58" s="7"/>
      <c r="H58" s="7"/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7"/>
      <c r="BO58" s="7"/>
      <c r="BP58" s="7"/>
      <c r="BQ58" s="5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</row>
    <row r="59" spans="2:86" ht="15" customHeight="1" x14ac:dyDescent="0.15">
      <c r="B59" s="4"/>
      <c r="C59" s="7"/>
      <c r="D59" s="9" t="s">
        <v>30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7"/>
      <c r="BO59" s="7"/>
      <c r="BP59" s="7"/>
      <c r="BQ59" s="5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</row>
    <row r="60" spans="2:86" ht="11.25" customHeight="1" x14ac:dyDescent="0.15">
      <c r="B60" s="4"/>
      <c r="C60" s="7"/>
      <c r="D60" s="174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75"/>
      <c r="BP60" s="7"/>
      <c r="BQ60" s="5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</row>
    <row r="61" spans="2:86" ht="11.25" customHeight="1" x14ac:dyDescent="0.15">
      <c r="B61" s="93"/>
      <c r="C61" s="7"/>
      <c r="D61" s="176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77"/>
      <c r="BP61" s="7"/>
      <c r="BQ61" s="5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</row>
    <row r="62" spans="2:86" ht="11.25" customHeight="1" x14ac:dyDescent="0.15">
      <c r="B62" s="4"/>
      <c r="C62" s="7"/>
      <c r="D62" s="17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77"/>
      <c r="BP62" s="7"/>
      <c r="BQ62" s="5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</row>
    <row r="63" spans="2:86" ht="11.25" customHeight="1" x14ac:dyDescent="0.15">
      <c r="B63" s="4"/>
      <c r="C63" s="7"/>
      <c r="D63" s="176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77"/>
      <c r="BP63" s="7"/>
      <c r="BQ63" s="5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</row>
    <row r="64" spans="2:86" ht="7.5" customHeight="1" x14ac:dyDescent="0.15">
      <c r="B64" s="4"/>
      <c r="C64" s="7"/>
      <c r="D64" s="178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80"/>
      <c r="BP64" s="7"/>
      <c r="BQ64" s="5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</row>
    <row r="65" spans="1:86" ht="7.5" customHeight="1" x14ac:dyDescent="0.15"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7"/>
      <c r="BO65" s="7"/>
      <c r="BP65" s="7"/>
      <c r="BQ65" s="5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</row>
    <row r="66" spans="1:86" ht="5.25" customHeight="1" x14ac:dyDescent="0.15">
      <c r="B66" s="4"/>
      <c r="U66" s="25"/>
      <c r="V66" s="7"/>
      <c r="W66" s="7"/>
      <c r="X66" s="7"/>
      <c r="Y66" s="7"/>
      <c r="Z66" s="7"/>
      <c r="AA66" s="7"/>
      <c r="AB66" s="7"/>
      <c r="AC66" s="7"/>
      <c r="AD66" s="7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7"/>
      <c r="BO66" s="7"/>
      <c r="BP66" s="7"/>
      <c r="BQ66" s="5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</row>
    <row r="67" spans="1:86" x14ac:dyDescent="0.15">
      <c r="B67" s="4"/>
      <c r="D67" s="25" t="s">
        <v>31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U67" s="25"/>
      <c r="V67" s="7"/>
      <c r="W67" s="7"/>
      <c r="X67" s="7"/>
      <c r="Z67" s="7"/>
      <c r="AA67" s="7"/>
      <c r="AB67" s="7"/>
      <c r="AC67" s="7"/>
      <c r="AD67" s="7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7"/>
      <c r="BO67" s="7"/>
      <c r="BP67" s="7"/>
      <c r="BQ67" s="5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</row>
    <row r="68" spans="1:86" x14ac:dyDescent="0.15">
      <c r="B68" s="4"/>
      <c r="D68" s="26" t="s">
        <v>32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 t="s">
        <v>33</v>
      </c>
      <c r="R68" s="25"/>
      <c r="S68" s="25"/>
      <c r="U68" s="25"/>
      <c r="V68" s="7"/>
      <c r="X68" s="7"/>
      <c r="Z68" s="7"/>
      <c r="AA68" s="7"/>
      <c r="AB68" s="7"/>
      <c r="AC68" s="7"/>
      <c r="AD68" s="7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7"/>
      <c r="BO68" s="7"/>
      <c r="BP68" s="7"/>
      <c r="BQ68" s="5"/>
      <c r="BS68" s="36"/>
      <c r="BT68" s="39"/>
      <c r="BU68" s="39"/>
      <c r="BV68" s="39"/>
      <c r="BW68" s="39"/>
      <c r="BX68" s="39"/>
      <c r="BY68" s="39"/>
      <c r="BZ68" s="39"/>
      <c r="CA68" s="39"/>
      <c r="CB68" s="39"/>
      <c r="CC68" s="36"/>
      <c r="CD68" s="36"/>
      <c r="CE68" s="36"/>
      <c r="CF68" s="36"/>
      <c r="CG68" s="36"/>
      <c r="CH68" s="36"/>
    </row>
    <row r="69" spans="1:86" x14ac:dyDescent="0.15">
      <c r="B69" s="27"/>
      <c r="C69" s="28"/>
      <c r="D69" s="29" t="s">
        <v>44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9" t="s">
        <v>34</v>
      </c>
      <c r="R69" s="28"/>
      <c r="S69" s="28"/>
      <c r="T69" s="28"/>
      <c r="U69" s="30"/>
      <c r="V69" s="30"/>
      <c r="W69" s="28"/>
      <c r="X69" s="30"/>
      <c r="Y69" s="30"/>
      <c r="Z69" s="30"/>
      <c r="AA69" s="30"/>
      <c r="AB69" s="30"/>
      <c r="AC69" s="30"/>
      <c r="AD69" s="30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31" t="s">
        <v>35</v>
      </c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30"/>
      <c r="BO69" s="30"/>
      <c r="BP69" s="30"/>
      <c r="BQ69" s="32"/>
      <c r="BS69" s="36"/>
      <c r="BT69" s="39"/>
      <c r="BU69" s="39"/>
      <c r="BV69" s="39"/>
      <c r="BW69" s="39"/>
      <c r="BX69" s="39"/>
      <c r="BY69" s="39"/>
      <c r="BZ69" s="39"/>
      <c r="CA69" s="39"/>
      <c r="CB69" s="39"/>
      <c r="CC69" s="36"/>
      <c r="CD69" s="36"/>
      <c r="CE69" s="36"/>
      <c r="CF69" s="36"/>
      <c r="CG69" s="36"/>
      <c r="CH69" s="36"/>
    </row>
    <row r="70" spans="1:86" ht="15" customHeight="1" x14ac:dyDescent="0.15">
      <c r="B70" s="181" t="s">
        <v>163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S70" s="36"/>
      <c r="BT70" s="39"/>
      <c r="BU70" s="39" t="s">
        <v>108</v>
      </c>
      <c r="BV70" s="39"/>
      <c r="BW70" s="39"/>
      <c r="BX70" s="39"/>
      <c r="BY70" s="39" t="s">
        <v>156</v>
      </c>
      <c r="BZ70" s="39"/>
      <c r="CA70" s="39"/>
      <c r="CB70" s="39"/>
      <c r="CC70" s="36"/>
      <c r="CD70" s="36"/>
      <c r="CE70" s="36"/>
      <c r="CF70" s="36"/>
      <c r="CG70" s="36"/>
      <c r="CH70" s="36"/>
    </row>
    <row r="71" spans="1:86" ht="6" customHeight="1" x14ac:dyDescent="0.15">
      <c r="BS71" s="36"/>
      <c r="BT71" s="39"/>
      <c r="BU71" s="39"/>
      <c r="BV71" s="39"/>
      <c r="BW71" s="39"/>
      <c r="BX71" s="39"/>
      <c r="BY71" s="39"/>
      <c r="BZ71" s="39"/>
      <c r="CA71" s="39"/>
      <c r="CB71" s="39"/>
      <c r="CC71" s="36"/>
      <c r="CD71" s="36"/>
      <c r="CE71" s="36"/>
      <c r="CF71" s="36"/>
      <c r="CG71" s="36"/>
      <c r="CH71" s="36"/>
    </row>
    <row r="72" spans="1:86" ht="10.5" customHeight="1" x14ac:dyDescent="0.1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6"/>
      <c r="BR72" s="36"/>
      <c r="BS72" s="36"/>
      <c r="BT72" s="39"/>
      <c r="BU72" s="39"/>
      <c r="BV72" s="39"/>
      <c r="BW72" s="39"/>
      <c r="BX72" s="39"/>
      <c r="BY72" s="39"/>
      <c r="BZ72" s="39"/>
      <c r="CA72" s="39"/>
      <c r="CB72" s="39"/>
      <c r="CC72" s="36"/>
      <c r="CD72" s="36"/>
      <c r="CE72" s="36"/>
      <c r="CF72" s="36"/>
      <c r="CG72" s="36"/>
      <c r="CH72" s="36"/>
    </row>
    <row r="73" spans="1:86" ht="21" customHeight="1" x14ac:dyDescent="0.15">
      <c r="B73" s="36"/>
      <c r="C73" s="36"/>
      <c r="D73" s="37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6"/>
      <c r="BR73" s="36"/>
      <c r="BS73" s="36"/>
      <c r="BT73" s="39"/>
      <c r="BU73" s="39" t="s">
        <v>152</v>
      </c>
      <c r="BV73" s="104" t="s">
        <v>116</v>
      </c>
      <c r="BW73" s="104" t="s">
        <v>148</v>
      </c>
      <c r="BX73" s="104" t="s">
        <v>149</v>
      </c>
      <c r="BY73" s="104" t="s">
        <v>150</v>
      </c>
      <c r="BZ73" s="103"/>
      <c r="CA73" s="39"/>
      <c r="CB73" s="103"/>
      <c r="CC73" s="254"/>
      <c r="CD73" s="254"/>
      <c r="CE73" s="254"/>
      <c r="CF73" s="254"/>
      <c r="CG73" s="254"/>
      <c r="CH73" s="36"/>
    </row>
    <row r="74" spans="1:86" ht="21" customHeight="1" x14ac:dyDescent="0.15">
      <c r="B74" s="36"/>
      <c r="C74" s="37"/>
      <c r="D74" s="37"/>
      <c r="E74" s="36"/>
      <c r="F74" s="37"/>
      <c r="G74" s="37"/>
      <c r="H74" s="37"/>
      <c r="I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6"/>
      <c r="BR74" s="36"/>
      <c r="BS74" s="36"/>
      <c r="BT74" s="39"/>
      <c r="BU74" s="39" t="s">
        <v>153</v>
      </c>
      <c r="BV74" s="104" t="s">
        <v>151</v>
      </c>
      <c r="BW74" s="104" t="s">
        <v>148</v>
      </c>
      <c r="BX74" s="104" t="s">
        <v>149</v>
      </c>
      <c r="BY74" s="104" t="s">
        <v>150</v>
      </c>
      <c r="BZ74" s="103"/>
      <c r="CA74" s="39"/>
      <c r="CB74" s="103"/>
      <c r="CC74" s="254"/>
      <c r="CD74" s="254"/>
      <c r="CE74" s="254"/>
      <c r="CF74" s="254"/>
      <c r="CG74" s="254"/>
      <c r="CH74" s="36"/>
    </row>
    <row r="75" spans="1:86" ht="21" customHeight="1" x14ac:dyDescent="0.15">
      <c r="A75" s="39"/>
      <c r="B75" s="36"/>
      <c r="C75" s="37"/>
      <c r="D75" s="37"/>
      <c r="E75" s="95"/>
      <c r="F75" s="95"/>
      <c r="G75" s="95"/>
      <c r="H75" s="95"/>
      <c r="I75" s="95"/>
      <c r="J75" s="95"/>
      <c r="K75" s="67"/>
      <c r="L75" s="67"/>
      <c r="M75" s="6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6"/>
      <c r="BR75" s="36"/>
      <c r="BS75" s="36"/>
      <c r="BT75" s="39"/>
      <c r="BU75" s="39" t="s">
        <v>154</v>
      </c>
      <c r="BV75" s="262" t="s">
        <v>155</v>
      </c>
      <c r="BW75" s="262" t="s">
        <v>147</v>
      </c>
      <c r="BX75" s="262"/>
      <c r="BY75" s="39"/>
      <c r="BZ75" s="39"/>
      <c r="CA75" s="39"/>
      <c r="CB75" s="103"/>
      <c r="CC75" s="254"/>
      <c r="CD75" s="254"/>
      <c r="CE75" s="254"/>
      <c r="CF75" s="254"/>
      <c r="CG75" s="254"/>
      <c r="CH75" s="36"/>
    </row>
    <row r="76" spans="1:86" ht="21" customHeight="1" x14ac:dyDescent="0.15">
      <c r="A76" s="39"/>
      <c r="B76" s="69"/>
      <c r="C76" s="90"/>
      <c r="D76" s="67"/>
      <c r="E76" s="95"/>
      <c r="F76" s="95"/>
      <c r="G76" s="95"/>
      <c r="H76" s="95"/>
      <c r="I76" s="95"/>
      <c r="J76" s="95"/>
      <c r="K76" s="67"/>
      <c r="L76" s="67"/>
      <c r="M76" s="6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6"/>
      <c r="BR76" s="36"/>
      <c r="BS76" s="36"/>
      <c r="BT76" s="39"/>
      <c r="BU76" s="103" t="s">
        <v>126</v>
      </c>
      <c r="BV76" s="104" t="s">
        <v>99</v>
      </c>
      <c r="BW76" s="104" t="s">
        <v>100</v>
      </c>
      <c r="BX76" s="104"/>
      <c r="BY76" s="104"/>
      <c r="BZ76" s="104"/>
      <c r="CA76" s="39"/>
      <c r="CB76" s="103"/>
      <c r="CC76" s="254"/>
      <c r="CD76" s="254"/>
      <c r="CE76" s="254"/>
      <c r="CF76" s="254"/>
      <c r="CG76" s="254"/>
      <c r="CH76" s="36"/>
    </row>
    <row r="77" spans="1:86" ht="21" customHeight="1" x14ac:dyDescent="0.15">
      <c r="A77" s="39"/>
      <c r="B77" s="67"/>
      <c r="C77" s="91">
        <v>11</v>
      </c>
      <c r="D77" s="67"/>
      <c r="E77" s="95"/>
      <c r="F77" s="95"/>
      <c r="G77" s="95"/>
      <c r="H77" s="95"/>
      <c r="I77" s="95"/>
      <c r="J77" s="95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6"/>
      <c r="BR77" s="36"/>
      <c r="BS77" s="36"/>
      <c r="BT77" s="39"/>
      <c r="BU77" s="103" t="s">
        <v>127</v>
      </c>
      <c r="BV77" s="104" t="s">
        <v>101</v>
      </c>
      <c r="BW77" s="104" t="s">
        <v>102</v>
      </c>
      <c r="BX77" s="104"/>
      <c r="BY77" s="104"/>
      <c r="BZ77" s="104"/>
      <c r="CA77" s="39"/>
      <c r="CB77" s="103"/>
      <c r="CC77" s="254"/>
      <c r="CD77" s="254"/>
      <c r="CE77" s="254"/>
      <c r="CF77" s="254"/>
      <c r="CG77" s="254"/>
      <c r="CH77" s="36"/>
    </row>
    <row r="78" spans="1:86" ht="21" customHeight="1" x14ac:dyDescent="0.15">
      <c r="A78" s="39"/>
      <c r="B78" s="67"/>
      <c r="C78" s="19"/>
      <c r="D78" s="20"/>
      <c r="E78" s="95"/>
      <c r="F78" s="95"/>
      <c r="G78" s="95"/>
      <c r="H78" s="95"/>
      <c r="I78" s="95"/>
      <c r="J78" s="95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6"/>
      <c r="BR78" s="36"/>
      <c r="BS78" s="36"/>
      <c r="BT78" s="39"/>
      <c r="BU78" s="103" t="s">
        <v>128</v>
      </c>
      <c r="BV78" s="104" t="s">
        <v>103</v>
      </c>
      <c r="BW78" s="104"/>
      <c r="BX78" s="104"/>
      <c r="BY78" s="104"/>
      <c r="BZ78" s="104"/>
      <c r="CA78" s="39"/>
      <c r="CB78" s="103"/>
      <c r="CC78" s="254"/>
      <c r="CD78" s="254"/>
      <c r="CE78" s="254"/>
      <c r="CF78" s="254"/>
      <c r="CG78" s="254"/>
      <c r="CH78" s="36"/>
    </row>
    <row r="79" spans="1:86" ht="21" customHeight="1" x14ac:dyDescent="0.15">
      <c r="A79" s="39"/>
      <c r="B79" s="67"/>
      <c r="C79" s="20"/>
      <c r="D79" s="20"/>
      <c r="E79" s="95"/>
      <c r="F79" s="95"/>
      <c r="G79" s="95"/>
      <c r="H79" s="95"/>
      <c r="I79" s="95"/>
      <c r="J79" s="95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6"/>
      <c r="BR79" s="36"/>
      <c r="BS79" s="36"/>
      <c r="BT79" s="39"/>
      <c r="BU79" s="103" t="s">
        <v>129</v>
      </c>
      <c r="BV79" s="104" t="s">
        <v>104</v>
      </c>
      <c r="BW79" s="104" t="s">
        <v>105</v>
      </c>
      <c r="BX79" s="104" t="s">
        <v>106</v>
      </c>
      <c r="BY79" s="104"/>
      <c r="BZ79" s="104"/>
      <c r="CA79" s="39"/>
      <c r="CB79" s="103"/>
      <c r="CC79" s="254"/>
      <c r="CD79" s="254"/>
      <c r="CE79" s="254"/>
      <c r="CF79" s="254"/>
      <c r="CG79" s="254"/>
      <c r="CH79" s="36"/>
    </row>
    <row r="80" spans="1:86" ht="21" customHeight="1" x14ac:dyDescent="0.15">
      <c r="A80" s="39"/>
      <c r="B80" s="67"/>
      <c r="C80" s="20"/>
      <c r="D80" s="20"/>
      <c r="E80" s="95"/>
      <c r="F80" s="95"/>
      <c r="G80" s="95"/>
      <c r="H80" s="95"/>
      <c r="I80" s="95"/>
      <c r="J80" s="95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6"/>
      <c r="BR80" s="36"/>
      <c r="BS80" s="36"/>
      <c r="BT80" s="39"/>
      <c r="BU80" s="103" t="s">
        <v>130</v>
      </c>
      <c r="BV80" s="104" t="s">
        <v>116</v>
      </c>
      <c r="BW80" s="104">
        <v>3.6</v>
      </c>
      <c r="BX80" s="104">
        <v>4.2</v>
      </c>
      <c r="BY80" s="104">
        <v>4.8</v>
      </c>
      <c r="BZ80" s="104">
        <v>5.4</v>
      </c>
      <c r="CA80" s="39"/>
      <c r="CB80" s="103"/>
      <c r="CC80" s="254"/>
      <c r="CD80" s="254"/>
      <c r="CE80" s="254"/>
      <c r="CF80" s="254"/>
      <c r="CG80" s="254"/>
      <c r="CH80" s="36"/>
    </row>
    <row r="81" spans="1:86" ht="21" customHeight="1" x14ac:dyDescent="0.15">
      <c r="A81" s="39"/>
      <c r="B81" s="67"/>
      <c r="C81" s="20"/>
      <c r="D81" s="20"/>
      <c r="E81" s="95"/>
      <c r="F81" s="95"/>
      <c r="G81" s="95"/>
      <c r="H81" s="95"/>
      <c r="I81" s="95"/>
      <c r="J81" s="95"/>
      <c r="K81" s="70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9"/>
      <c r="AI81" s="67"/>
      <c r="AJ81" s="67"/>
      <c r="AK81" s="67"/>
      <c r="AL81" s="67"/>
      <c r="AM81" s="67"/>
      <c r="AN81" s="67"/>
      <c r="AO81" s="67"/>
      <c r="AP81" s="69"/>
      <c r="AQ81" s="67"/>
      <c r="AR81" s="67"/>
      <c r="AS81" s="67"/>
      <c r="AT81" s="67"/>
      <c r="AU81" s="67"/>
      <c r="AV81" s="67"/>
      <c r="AW81" s="6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6"/>
      <c r="BR81" s="36"/>
      <c r="BS81" s="36"/>
      <c r="BT81" s="39"/>
      <c r="BU81" s="103" t="s">
        <v>131</v>
      </c>
      <c r="BV81" s="104" t="s">
        <v>116</v>
      </c>
      <c r="BW81" s="104">
        <v>3.4</v>
      </c>
      <c r="BX81" s="104">
        <v>3.8</v>
      </c>
      <c r="BY81" s="104">
        <v>4.5</v>
      </c>
      <c r="BZ81" s="104">
        <v>5.5</v>
      </c>
      <c r="CA81" s="39"/>
      <c r="CB81" s="103"/>
      <c r="CC81" s="254"/>
      <c r="CD81" s="254"/>
      <c r="CE81" s="254"/>
      <c r="CF81" s="254"/>
      <c r="CG81" s="254"/>
      <c r="CH81" s="36"/>
    </row>
    <row r="82" spans="1:86" ht="21" customHeight="1" x14ac:dyDescent="0.15">
      <c r="A82" s="39"/>
      <c r="B82" s="67"/>
      <c r="C82" s="20"/>
      <c r="D82" s="20"/>
      <c r="E82" s="95"/>
      <c r="F82" s="95"/>
      <c r="G82" s="95"/>
      <c r="H82" s="95"/>
      <c r="I82" s="95"/>
      <c r="J82" s="95"/>
      <c r="K82" s="70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9"/>
      <c r="AQ82" s="67"/>
      <c r="AR82" s="67"/>
      <c r="AS82" s="67"/>
      <c r="AT82" s="67"/>
      <c r="AU82" s="67"/>
      <c r="AV82" s="67"/>
      <c r="AW82" s="6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6"/>
      <c r="BR82" s="36"/>
      <c r="BS82" s="36"/>
      <c r="BT82" s="39"/>
      <c r="BU82" s="103" t="s">
        <v>109</v>
      </c>
      <c r="BV82" s="104" t="s">
        <v>117</v>
      </c>
      <c r="BW82" s="104"/>
      <c r="BX82" s="104"/>
      <c r="BY82" s="104"/>
      <c r="BZ82" s="104"/>
      <c r="CA82" s="39"/>
      <c r="CB82" s="103"/>
      <c r="CC82" s="254"/>
      <c r="CD82" s="254"/>
      <c r="CE82" s="254"/>
      <c r="CF82" s="254"/>
      <c r="CG82" s="254"/>
      <c r="CH82" s="36"/>
    </row>
    <row r="83" spans="1:86" ht="21" customHeight="1" x14ac:dyDescent="0.15">
      <c r="A83" s="39"/>
      <c r="B83" s="67"/>
      <c r="C83" s="20"/>
      <c r="D83" s="20"/>
      <c r="E83" s="95"/>
      <c r="F83" s="95"/>
      <c r="G83" s="95"/>
      <c r="H83" s="95"/>
      <c r="I83" s="95"/>
      <c r="J83" s="95"/>
      <c r="K83" s="70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9"/>
      <c r="AQ83" s="67"/>
      <c r="AR83" s="67"/>
      <c r="AS83" s="67"/>
      <c r="AT83" s="67"/>
      <c r="AU83" s="67"/>
      <c r="AV83" s="67"/>
      <c r="AW83" s="6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6"/>
      <c r="BR83" s="36"/>
      <c r="BS83" s="36"/>
      <c r="BT83" s="39"/>
      <c r="BU83" s="103" t="s">
        <v>110</v>
      </c>
      <c r="BV83" s="104" t="s">
        <v>118</v>
      </c>
      <c r="BW83" s="104" t="s">
        <v>119</v>
      </c>
      <c r="BX83" s="104" t="s">
        <v>120</v>
      </c>
      <c r="BY83" s="104"/>
      <c r="BZ83" s="104"/>
      <c r="CA83" s="39"/>
      <c r="CB83" s="103"/>
      <c r="CC83" s="254"/>
      <c r="CD83" s="254"/>
      <c r="CE83" s="254"/>
      <c r="CF83" s="254"/>
      <c r="CG83" s="254"/>
      <c r="CH83" s="36"/>
    </row>
    <row r="84" spans="1:86" ht="21" customHeight="1" x14ac:dyDescent="0.15">
      <c r="A84" s="39"/>
      <c r="B84" s="67"/>
      <c r="C84" s="20"/>
      <c r="D84" s="20"/>
      <c r="E84" s="67"/>
      <c r="F84" s="95"/>
      <c r="G84" s="67"/>
      <c r="H84" s="67"/>
      <c r="I84" s="67"/>
      <c r="J84" s="67"/>
      <c r="K84" s="70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9"/>
      <c r="AQ84" s="67"/>
      <c r="AR84" s="67"/>
      <c r="AS84" s="67"/>
      <c r="AT84" s="67"/>
      <c r="AU84" s="67"/>
      <c r="AV84" s="67"/>
      <c r="AW84" s="6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6"/>
      <c r="BR84" s="36"/>
      <c r="BS84" s="36"/>
      <c r="BT84" s="39"/>
      <c r="BU84" s="103" t="s">
        <v>111</v>
      </c>
      <c r="BV84" s="104" t="s">
        <v>118</v>
      </c>
      <c r="BW84" s="104" t="s">
        <v>119</v>
      </c>
      <c r="BX84" s="104" t="s">
        <v>120</v>
      </c>
      <c r="BY84" s="104"/>
      <c r="BZ84" s="104"/>
      <c r="CA84" s="39"/>
      <c r="CB84" s="103"/>
      <c r="CC84" s="254"/>
      <c r="CD84" s="254"/>
      <c r="CE84" s="254"/>
      <c r="CF84" s="254"/>
      <c r="CG84" s="254"/>
      <c r="CH84" s="36"/>
    </row>
    <row r="85" spans="1:86" ht="21" customHeight="1" x14ac:dyDescent="0.15">
      <c r="A85" s="39"/>
      <c r="B85" s="67"/>
      <c r="C85" s="20"/>
      <c r="D85" s="20"/>
      <c r="E85" s="67"/>
      <c r="F85" s="95"/>
      <c r="G85" s="67"/>
      <c r="H85" s="67"/>
      <c r="I85" s="67"/>
      <c r="J85" s="67"/>
      <c r="K85" s="70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9"/>
      <c r="AQ85" s="67"/>
      <c r="AR85" s="67"/>
      <c r="AS85" s="67"/>
      <c r="AT85" s="67"/>
      <c r="AU85" s="67"/>
      <c r="AV85" s="67"/>
      <c r="AW85" s="6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6"/>
      <c r="BR85" s="36"/>
      <c r="BS85" s="36"/>
      <c r="BT85" s="39"/>
      <c r="BU85" s="103" t="s">
        <v>112</v>
      </c>
      <c r="BV85" s="104" t="s">
        <v>118</v>
      </c>
      <c r="BW85" s="104" t="s">
        <v>119</v>
      </c>
      <c r="BX85" s="104" t="s">
        <v>120</v>
      </c>
      <c r="BY85" s="104"/>
      <c r="BZ85" s="104"/>
      <c r="CA85" s="39"/>
      <c r="CB85" s="103"/>
      <c r="CC85" s="254"/>
      <c r="CD85" s="254"/>
      <c r="CE85" s="254"/>
      <c r="CF85" s="254"/>
      <c r="CG85" s="254"/>
      <c r="CH85" s="36"/>
    </row>
    <row r="86" spans="1:86" ht="21" customHeight="1" x14ac:dyDescent="0.15">
      <c r="A86" s="39"/>
      <c r="B86" s="67"/>
      <c r="C86" s="20"/>
      <c r="D86" s="20"/>
      <c r="E86" s="37"/>
      <c r="F86" s="37"/>
      <c r="G86" s="37"/>
      <c r="H86" s="37"/>
      <c r="I86" s="37"/>
      <c r="J86" s="37"/>
      <c r="K86" s="70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9"/>
      <c r="AQ86" s="67"/>
      <c r="AR86" s="67"/>
      <c r="AS86" s="67"/>
      <c r="AT86" s="67"/>
      <c r="AU86" s="67"/>
      <c r="AV86" s="67"/>
      <c r="AW86" s="6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6"/>
      <c r="BR86" s="36"/>
      <c r="BS86" s="36"/>
      <c r="BT86" s="39"/>
      <c r="BU86" s="103" t="s">
        <v>132</v>
      </c>
      <c r="BV86" s="104">
        <v>3.7</v>
      </c>
      <c r="BW86" s="104">
        <v>4.2</v>
      </c>
      <c r="BX86" s="104"/>
      <c r="BY86" s="104"/>
      <c r="BZ86" s="104"/>
      <c r="CA86" s="39"/>
      <c r="CB86" s="103"/>
      <c r="CC86" s="254"/>
      <c r="CD86" s="254"/>
      <c r="CE86" s="254"/>
      <c r="CF86" s="254"/>
      <c r="CG86" s="254"/>
      <c r="CH86" s="36"/>
    </row>
    <row r="87" spans="1:86" ht="21" customHeight="1" x14ac:dyDescent="0.15">
      <c r="A87" s="39"/>
      <c r="B87" s="67"/>
      <c r="C87" s="20"/>
      <c r="D87" s="20"/>
      <c r="E87" s="37"/>
      <c r="F87" s="37"/>
      <c r="G87" s="37"/>
      <c r="H87" s="37"/>
      <c r="I87" s="37"/>
      <c r="J87" s="37"/>
      <c r="K87" s="70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9"/>
      <c r="AQ87" s="67"/>
      <c r="AR87" s="67"/>
      <c r="AS87" s="67"/>
      <c r="AT87" s="67"/>
      <c r="AU87" s="67"/>
      <c r="AV87" s="67"/>
      <c r="AW87" s="6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6"/>
      <c r="BR87" s="36"/>
      <c r="BS87" s="36"/>
      <c r="BT87" s="39"/>
      <c r="BU87" s="103" t="s">
        <v>133</v>
      </c>
      <c r="BV87" s="104" t="s">
        <v>118</v>
      </c>
      <c r="BW87" s="104" t="s">
        <v>119</v>
      </c>
      <c r="BX87" s="104"/>
      <c r="BY87" s="104"/>
      <c r="BZ87" s="104"/>
      <c r="CA87" s="39"/>
      <c r="CB87" s="103"/>
      <c r="CC87" s="254"/>
      <c r="CD87" s="254"/>
      <c r="CE87" s="254"/>
      <c r="CF87" s="254"/>
      <c r="CG87" s="254"/>
      <c r="CH87" s="36"/>
    </row>
    <row r="88" spans="1:86" ht="21" customHeight="1" x14ac:dyDescent="0.15">
      <c r="A88" s="39"/>
      <c r="B88" s="67"/>
      <c r="C88" s="20"/>
      <c r="D88" s="20"/>
      <c r="E88" s="37"/>
      <c r="F88" s="37"/>
      <c r="G88" s="37"/>
      <c r="H88" s="37"/>
      <c r="I88" s="37"/>
      <c r="J88" s="37"/>
      <c r="K88" s="70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9"/>
      <c r="AQ88" s="67"/>
      <c r="AR88" s="67"/>
      <c r="AS88" s="67"/>
      <c r="AT88" s="67"/>
      <c r="AU88" s="67"/>
      <c r="AV88" s="67"/>
      <c r="AW88" s="6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6"/>
      <c r="BR88" s="36"/>
      <c r="BS88" s="36"/>
      <c r="BT88" s="39"/>
      <c r="BU88" s="103" t="s">
        <v>134</v>
      </c>
      <c r="BV88" s="104">
        <v>3.4</v>
      </c>
      <c r="BW88" s="104">
        <v>4.0999999999999996</v>
      </c>
      <c r="BX88" s="104">
        <v>5</v>
      </c>
      <c r="BY88" s="104"/>
      <c r="BZ88" s="104"/>
      <c r="CA88" s="39"/>
      <c r="CB88" s="103"/>
      <c r="CC88" s="254"/>
      <c r="CD88" s="254"/>
      <c r="CE88" s="254"/>
      <c r="CF88" s="254"/>
      <c r="CG88" s="254"/>
      <c r="CH88" s="36"/>
    </row>
    <row r="89" spans="1:86" ht="21" customHeight="1" x14ac:dyDescent="0.15">
      <c r="A89" s="39"/>
      <c r="B89" s="67"/>
      <c r="C89" s="20"/>
      <c r="D89" s="20"/>
      <c r="E89" s="37"/>
      <c r="F89" s="37"/>
      <c r="G89" s="37"/>
      <c r="H89" s="37"/>
      <c r="I89" s="37"/>
      <c r="J89" s="37"/>
      <c r="K89" s="70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9"/>
      <c r="AQ89" s="67"/>
      <c r="AR89" s="67"/>
      <c r="AS89" s="67"/>
      <c r="AT89" s="67"/>
      <c r="AU89" s="67"/>
      <c r="AV89" s="67"/>
      <c r="AW89" s="6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36"/>
      <c r="BS89" s="36"/>
      <c r="BT89" s="39"/>
      <c r="BU89" s="103" t="s">
        <v>135</v>
      </c>
      <c r="BV89" s="104">
        <v>3.4</v>
      </c>
      <c r="BW89" s="104">
        <v>4.0999999999999996</v>
      </c>
      <c r="BX89" s="104">
        <v>5</v>
      </c>
      <c r="BY89" s="104"/>
      <c r="BZ89" s="104"/>
      <c r="CA89" s="39"/>
      <c r="CB89" s="103"/>
      <c r="CC89" s="254"/>
      <c r="CD89" s="254"/>
      <c r="CE89" s="254"/>
      <c r="CF89" s="254"/>
      <c r="CG89" s="254"/>
      <c r="CH89" s="36"/>
    </row>
    <row r="90" spans="1:86" ht="21" customHeight="1" x14ac:dyDescent="0.15">
      <c r="A90" s="39"/>
      <c r="B90" s="67"/>
      <c r="C90" s="20"/>
      <c r="D90" s="20"/>
      <c r="E90" s="37"/>
      <c r="F90" s="37"/>
      <c r="G90" s="37"/>
      <c r="H90" s="37"/>
      <c r="I90" s="37"/>
      <c r="J90" s="37"/>
      <c r="K90" s="70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9"/>
      <c r="AQ90" s="67"/>
      <c r="AR90" s="67"/>
      <c r="AS90" s="67"/>
      <c r="AT90" s="67"/>
      <c r="AU90" s="67"/>
      <c r="AV90" s="67"/>
      <c r="AW90" s="6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6"/>
      <c r="BR90" s="36"/>
      <c r="BS90" s="36"/>
      <c r="BT90" s="39"/>
      <c r="BU90" s="103" t="s">
        <v>136</v>
      </c>
      <c r="BV90" s="104">
        <v>3.5</v>
      </c>
      <c r="BW90" s="104">
        <v>4.5</v>
      </c>
      <c r="BX90" s="104">
        <v>5.7</v>
      </c>
      <c r="BY90" s="104"/>
      <c r="BZ90" s="104"/>
      <c r="CA90" s="39"/>
      <c r="CB90" s="103"/>
      <c r="CC90" s="254"/>
      <c r="CD90" s="254"/>
      <c r="CE90" s="254"/>
      <c r="CF90" s="254"/>
      <c r="CG90" s="254"/>
      <c r="CH90" s="36"/>
    </row>
    <row r="91" spans="1:86" ht="21" customHeight="1" x14ac:dyDescent="0.15">
      <c r="A91" s="39"/>
      <c r="B91" s="67"/>
      <c r="C91" s="20"/>
      <c r="D91" s="20"/>
      <c r="E91" s="37"/>
      <c r="F91" s="37"/>
      <c r="G91" s="37"/>
      <c r="H91" s="37"/>
      <c r="I91" s="37"/>
      <c r="J91" s="37"/>
      <c r="K91" s="70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9"/>
      <c r="AQ91" s="67"/>
      <c r="AR91" s="67"/>
      <c r="AS91" s="67"/>
      <c r="AT91" s="67"/>
      <c r="AU91" s="67"/>
      <c r="AV91" s="67"/>
      <c r="AW91" s="6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6"/>
      <c r="BR91" s="36"/>
      <c r="BS91" s="36"/>
      <c r="BT91" s="39"/>
      <c r="BU91" s="103" t="s">
        <v>113</v>
      </c>
      <c r="BV91" s="104" t="s">
        <v>121</v>
      </c>
      <c r="BW91" s="104">
        <v>5</v>
      </c>
      <c r="BX91" s="104"/>
      <c r="BY91" s="104"/>
      <c r="BZ91" s="104"/>
      <c r="CA91" s="39"/>
      <c r="CB91" s="103"/>
      <c r="CC91" s="254"/>
      <c r="CD91" s="254"/>
      <c r="CE91" s="254"/>
      <c r="CF91" s="254"/>
      <c r="CG91" s="254"/>
      <c r="CH91" s="36"/>
    </row>
    <row r="92" spans="1:86" ht="21" customHeight="1" x14ac:dyDescent="0.15">
      <c r="A92" s="39"/>
      <c r="B92" s="67"/>
      <c r="C92" s="20"/>
      <c r="D92" s="20"/>
      <c r="E92" s="37"/>
      <c r="F92" s="37"/>
      <c r="G92" s="37"/>
      <c r="H92" s="37"/>
      <c r="I92" s="37"/>
      <c r="J92" s="37"/>
      <c r="K92" s="70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9"/>
      <c r="AQ92" s="67"/>
      <c r="AR92" s="67"/>
      <c r="AS92" s="67"/>
      <c r="AT92" s="67"/>
      <c r="AU92" s="67"/>
      <c r="AV92" s="67"/>
      <c r="AW92" s="6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6"/>
      <c r="BR92" s="36"/>
      <c r="BS92" s="36"/>
      <c r="BT92" s="39"/>
      <c r="BU92" s="103" t="s">
        <v>137</v>
      </c>
      <c r="BV92" s="104">
        <v>3.3</v>
      </c>
      <c r="BW92" s="104">
        <v>3.8</v>
      </c>
      <c r="BX92" s="104">
        <v>4.3</v>
      </c>
      <c r="BY92" s="104">
        <v>5</v>
      </c>
      <c r="BZ92" s="104">
        <v>6</v>
      </c>
      <c r="CA92" s="39"/>
      <c r="CB92" s="103"/>
      <c r="CC92" s="254"/>
      <c r="CD92" s="254"/>
      <c r="CE92" s="254"/>
      <c r="CF92" s="254"/>
      <c r="CG92" s="254"/>
      <c r="CH92" s="36"/>
    </row>
    <row r="93" spans="1:86" ht="21" customHeight="1" x14ac:dyDescent="0.15">
      <c r="A93" s="39"/>
      <c r="B93" s="69"/>
      <c r="C93" s="20"/>
      <c r="D93" s="20"/>
      <c r="E93" s="37"/>
      <c r="F93" s="37"/>
      <c r="G93" s="37"/>
      <c r="H93" s="37"/>
      <c r="I93" s="37"/>
      <c r="J93" s="37"/>
      <c r="K93" s="70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9"/>
      <c r="AQ93" s="67"/>
      <c r="AR93" s="67"/>
      <c r="AS93" s="67"/>
      <c r="AT93" s="67"/>
      <c r="AU93" s="67"/>
      <c r="AV93" s="67"/>
      <c r="AW93" s="6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6"/>
      <c r="BR93" s="36"/>
      <c r="BS93" s="36"/>
      <c r="BT93" s="39"/>
      <c r="BU93" s="103" t="s">
        <v>138</v>
      </c>
      <c r="BV93" s="104" t="s">
        <v>116</v>
      </c>
      <c r="BW93" s="104"/>
      <c r="BX93" s="104"/>
      <c r="BY93" s="104"/>
      <c r="BZ93" s="104"/>
      <c r="CA93" s="39"/>
      <c r="CB93" s="103"/>
      <c r="CC93" s="254"/>
      <c r="CD93" s="254"/>
      <c r="CE93" s="254"/>
      <c r="CF93" s="254"/>
      <c r="CG93" s="254"/>
      <c r="CH93" s="36"/>
    </row>
    <row r="94" spans="1:86" ht="21" customHeight="1" x14ac:dyDescent="0.15">
      <c r="A94" s="39"/>
      <c r="B94" s="69"/>
      <c r="C94" s="20"/>
      <c r="D94" s="20"/>
      <c r="E94" s="37"/>
      <c r="F94" s="37"/>
      <c r="G94" s="37"/>
      <c r="H94" s="37"/>
      <c r="I94" s="37"/>
      <c r="J94" s="37"/>
      <c r="K94" s="70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9"/>
      <c r="AQ94" s="67"/>
      <c r="AR94" s="67"/>
      <c r="AS94" s="67"/>
      <c r="AT94" s="67"/>
      <c r="AU94" s="67"/>
      <c r="AV94" s="67"/>
      <c r="AW94" s="6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6"/>
      <c r="BR94" s="36"/>
      <c r="BS94" s="36"/>
      <c r="BT94" s="39"/>
      <c r="BU94" s="103" t="s">
        <v>139</v>
      </c>
      <c r="BV94" s="104" t="s">
        <v>122</v>
      </c>
      <c r="BW94" s="104" t="s">
        <v>123</v>
      </c>
      <c r="BX94" s="104"/>
      <c r="BY94" s="104"/>
      <c r="BZ94" s="104"/>
      <c r="CA94" s="39"/>
      <c r="CB94" s="103"/>
      <c r="CC94" s="254"/>
      <c r="CD94" s="254"/>
      <c r="CE94" s="254"/>
      <c r="CF94" s="254"/>
      <c r="CG94" s="254"/>
      <c r="CH94" s="36"/>
    </row>
    <row r="95" spans="1:86" ht="21" customHeight="1" x14ac:dyDescent="0.15">
      <c r="A95" s="39"/>
      <c r="B95" s="69"/>
      <c r="C95" s="20"/>
      <c r="D95" s="20"/>
      <c r="E95" s="37"/>
      <c r="F95" s="37"/>
      <c r="G95" s="37"/>
      <c r="H95" s="37"/>
      <c r="I95" s="37"/>
      <c r="J95" s="37"/>
      <c r="K95" s="70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9"/>
      <c r="AQ95" s="67"/>
      <c r="AR95" s="67"/>
      <c r="AS95" s="67"/>
      <c r="AT95" s="67"/>
      <c r="AU95" s="67"/>
      <c r="AV95" s="67"/>
      <c r="AW95" s="6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6"/>
      <c r="BR95" s="36"/>
      <c r="BS95" s="36"/>
      <c r="BT95" s="39"/>
      <c r="BU95" s="103" t="s">
        <v>140</v>
      </c>
      <c r="BV95" s="104">
        <v>4.8</v>
      </c>
      <c r="BW95" s="104">
        <v>6</v>
      </c>
      <c r="BX95" s="104"/>
      <c r="BY95" s="104"/>
      <c r="BZ95" s="104"/>
      <c r="CA95" s="39"/>
      <c r="CB95" s="39"/>
      <c r="CC95" s="36"/>
      <c r="CD95" s="36"/>
      <c r="CE95" s="36"/>
      <c r="CF95" s="36"/>
      <c r="CG95" s="36"/>
      <c r="CH95" s="36"/>
    </row>
    <row r="96" spans="1:86" ht="21" customHeight="1" x14ac:dyDescent="0.15">
      <c r="A96" s="39"/>
      <c r="B96" s="69"/>
      <c r="C96" s="20"/>
      <c r="D96" s="20"/>
      <c r="E96" s="37"/>
      <c r="F96" s="37"/>
      <c r="G96" s="37"/>
      <c r="H96" s="37"/>
      <c r="I96" s="37"/>
      <c r="J96" s="37"/>
      <c r="K96" s="70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9"/>
      <c r="AQ96" s="67"/>
      <c r="AR96" s="67"/>
      <c r="AS96" s="67"/>
      <c r="AT96" s="67"/>
      <c r="AU96" s="67"/>
      <c r="AV96" s="67"/>
      <c r="AW96" s="6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6"/>
      <c r="BR96" s="36"/>
      <c r="BS96" s="36"/>
      <c r="BT96" s="39"/>
      <c r="BU96" s="103" t="s">
        <v>114</v>
      </c>
      <c r="BV96" s="104" t="s">
        <v>124</v>
      </c>
      <c r="BW96" s="104"/>
      <c r="BX96" s="104"/>
      <c r="BY96" s="104"/>
      <c r="BZ96" s="104"/>
      <c r="CA96" s="39"/>
      <c r="CB96" s="39"/>
      <c r="CC96" s="36"/>
      <c r="CD96" s="36"/>
      <c r="CE96" s="36"/>
      <c r="CF96" s="36"/>
      <c r="CG96" s="36"/>
      <c r="CH96" s="36"/>
    </row>
    <row r="97" spans="1:86" ht="21" customHeight="1" x14ac:dyDescent="0.15">
      <c r="A97" s="39"/>
      <c r="B97" s="69"/>
      <c r="C97" s="20"/>
      <c r="D97" s="20"/>
      <c r="E97" s="37"/>
      <c r="F97" s="37"/>
      <c r="G97" s="37"/>
      <c r="H97" s="37"/>
      <c r="I97" s="37"/>
      <c r="J97" s="37"/>
      <c r="K97" s="70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9"/>
      <c r="AQ97" s="67"/>
      <c r="AR97" s="67"/>
      <c r="AS97" s="67"/>
      <c r="AT97" s="67"/>
      <c r="AU97" s="67"/>
      <c r="AV97" s="67"/>
      <c r="AW97" s="6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6"/>
      <c r="BR97" s="36"/>
      <c r="BS97" s="36"/>
      <c r="BT97" s="39"/>
      <c r="BU97" s="103" t="s">
        <v>115</v>
      </c>
      <c r="BV97" s="104" t="s">
        <v>125</v>
      </c>
      <c r="BW97" s="104"/>
      <c r="BX97" s="104"/>
      <c r="BY97" s="104"/>
      <c r="BZ97" s="104"/>
      <c r="CA97" s="39"/>
      <c r="CB97" s="39"/>
      <c r="CC97" s="36"/>
      <c r="CD97" s="36"/>
      <c r="CE97" s="36"/>
      <c r="CF97" s="36"/>
      <c r="CG97" s="36"/>
      <c r="CH97" s="36"/>
    </row>
    <row r="98" spans="1:86" ht="21" customHeight="1" x14ac:dyDescent="0.15">
      <c r="A98" s="39"/>
      <c r="B98" s="69"/>
      <c r="C98" s="20"/>
      <c r="D98" s="20"/>
      <c r="E98" s="37"/>
      <c r="F98" s="37"/>
      <c r="G98" s="37"/>
      <c r="H98" s="37"/>
      <c r="I98" s="37"/>
      <c r="J98" s="3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6"/>
      <c r="BR98" s="36"/>
      <c r="BS98" s="36"/>
      <c r="BT98" s="39"/>
      <c r="BU98" s="39"/>
      <c r="BV98" s="39"/>
      <c r="BW98" s="39"/>
      <c r="BX98" s="39"/>
      <c r="BY98" s="39"/>
      <c r="BZ98" s="39"/>
      <c r="CA98" s="39"/>
      <c r="CB98" s="39"/>
      <c r="CC98" s="36"/>
      <c r="CD98" s="36"/>
      <c r="CE98" s="36"/>
      <c r="CF98" s="36"/>
      <c r="CG98" s="36"/>
      <c r="CH98" s="36"/>
    </row>
    <row r="99" spans="1:86" ht="21" customHeight="1" x14ac:dyDescent="0.15">
      <c r="A99" s="39"/>
      <c r="B99" s="69"/>
      <c r="C99" s="20"/>
      <c r="D99" s="20"/>
      <c r="E99" s="37"/>
      <c r="F99" s="37"/>
      <c r="G99" s="37"/>
      <c r="H99" s="37"/>
      <c r="I99" s="37"/>
      <c r="J99" s="3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6"/>
      <c r="BR99" s="36"/>
      <c r="BS99" s="36"/>
      <c r="BT99" s="39"/>
      <c r="BU99" s="39"/>
      <c r="BV99" s="39"/>
      <c r="BW99" s="39"/>
      <c r="BX99" s="39"/>
      <c r="BY99" s="39"/>
      <c r="BZ99" s="39"/>
      <c r="CA99" s="39"/>
      <c r="CB99" s="39"/>
      <c r="CC99" s="36"/>
      <c r="CD99" s="36"/>
      <c r="CE99" s="36"/>
      <c r="CF99" s="36"/>
      <c r="CG99" s="36"/>
      <c r="CH99" s="36"/>
    </row>
    <row r="100" spans="1:86" ht="21" customHeight="1" x14ac:dyDescent="0.15">
      <c r="A100" s="39"/>
      <c r="B100" s="69"/>
      <c r="C100" s="20"/>
      <c r="D100" s="20"/>
      <c r="E100" s="37"/>
      <c r="F100" s="37"/>
      <c r="G100" s="37"/>
      <c r="H100" s="37"/>
      <c r="I100" s="37"/>
      <c r="J100" s="3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</row>
    <row r="101" spans="1:86" ht="21" customHeight="1" x14ac:dyDescent="0.15">
      <c r="A101" s="39"/>
      <c r="B101" s="69"/>
      <c r="C101" s="20"/>
      <c r="D101" s="20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</row>
    <row r="102" spans="1:86" ht="21" customHeight="1" x14ac:dyDescent="0.15">
      <c r="A102" s="39"/>
      <c r="B102" s="69"/>
      <c r="C102" s="20"/>
      <c r="D102" s="20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</row>
    <row r="103" spans="1:86" ht="21" customHeight="1" x14ac:dyDescent="0.15">
      <c r="A103" s="39"/>
      <c r="B103" s="69"/>
      <c r="C103" s="20"/>
      <c r="D103" s="20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</row>
    <row r="104" spans="1:86" ht="21" customHeight="1" x14ac:dyDescent="0.15">
      <c r="A104" s="39"/>
      <c r="B104" s="69"/>
      <c r="C104" s="20"/>
      <c r="D104" s="20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</row>
    <row r="105" spans="1:86" ht="21" customHeight="1" x14ac:dyDescent="0.15">
      <c r="A105" s="39"/>
      <c r="B105" s="69"/>
      <c r="C105" s="20"/>
      <c r="D105" s="2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</row>
    <row r="106" spans="1:86" ht="21" customHeight="1" x14ac:dyDescent="0.15">
      <c r="A106" s="39"/>
      <c r="B106" s="69"/>
      <c r="C106" s="20"/>
      <c r="D106" s="20"/>
      <c r="E106" s="37"/>
      <c r="F106" s="36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</row>
    <row r="107" spans="1:86" ht="21" customHeight="1" x14ac:dyDescent="0.15">
      <c r="A107" s="39"/>
      <c r="B107" s="49"/>
      <c r="C107" s="43"/>
      <c r="D107" s="43"/>
      <c r="E107" s="38"/>
      <c r="F107" s="39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9"/>
      <c r="BR107" s="39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</row>
    <row r="108" spans="1:86" ht="21" customHeight="1" x14ac:dyDescent="0.15">
      <c r="A108" s="39"/>
      <c r="B108" s="49"/>
      <c r="C108" s="43"/>
      <c r="D108" s="43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9"/>
      <c r="BR108" s="39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</row>
    <row r="109" spans="1:86" ht="21" customHeight="1" x14ac:dyDescent="0.15">
      <c r="A109" s="39"/>
      <c r="B109" s="49"/>
      <c r="C109" s="43"/>
      <c r="D109" s="43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9"/>
      <c r="BR109" s="39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</row>
    <row r="110" spans="1:86" ht="21" customHeight="1" x14ac:dyDescent="0.15">
      <c r="A110" s="39"/>
      <c r="B110" s="49"/>
      <c r="C110" s="43"/>
      <c r="D110" s="43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9"/>
      <c r="BR110" s="39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</row>
    <row r="111" spans="1:86" ht="21" customHeight="1" x14ac:dyDescent="0.15">
      <c r="A111" s="39"/>
      <c r="B111" s="39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9"/>
      <c r="BR111" s="39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</row>
    <row r="112" spans="1:86" ht="21" customHeight="1" x14ac:dyDescent="0.15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</row>
    <row r="113" spans="2:86" ht="21" customHeight="1" x14ac:dyDescent="0.15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</row>
    <row r="114" spans="2:86" ht="21" customHeight="1" x14ac:dyDescent="0.1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</row>
    <row r="115" spans="2:86" ht="21" customHeight="1" x14ac:dyDescent="0.15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</row>
    <row r="116" spans="2:86" ht="21" customHeight="1" x14ac:dyDescent="0.15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</row>
    <row r="117" spans="2:86" ht="21" customHeight="1" x14ac:dyDescent="0.15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</row>
    <row r="118" spans="2:86" ht="21" customHeight="1" x14ac:dyDescent="0.15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</row>
    <row r="119" spans="2:86" ht="21" customHeight="1" x14ac:dyDescent="0.15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</row>
    <row r="120" spans="2:86" ht="21" customHeight="1" x14ac:dyDescent="0.15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</row>
    <row r="121" spans="2:86" ht="21" customHeight="1" x14ac:dyDescent="0.15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</row>
    <row r="122" spans="2:86" ht="21" customHeight="1" x14ac:dyDescent="0.15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</row>
    <row r="123" spans="2:86" ht="21" customHeight="1" x14ac:dyDescent="0.15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</row>
    <row r="124" spans="2:86" ht="21" customHeight="1" x14ac:dyDescent="0.15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</row>
    <row r="125" spans="2:86" ht="21" customHeight="1" x14ac:dyDescent="0.15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</row>
    <row r="126" spans="2:86" ht="21" customHeight="1" x14ac:dyDescent="0.15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</row>
    <row r="127" spans="2:86" ht="21" customHeight="1" x14ac:dyDescent="0.15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</row>
    <row r="128" spans="2:86" ht="21" customHeight="1" x14ac:dyDescent="0.15"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</row>
    <row r="129" spans="2:86" ht="21" customHeight="1" x14ac:dyDescent="0.15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</row>
    <row r="130" spans="2:86" ht="21" customHeight="1" x14ac:dyDescent="0.15"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</row>
    <row r="131" spans="2:86" ht="21" customHeight="1" x14ac:dyDescent="0.15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</row>
    <row r="132" spans="2:86" ht="21" customHeight="1" x14ac:dyDescent="0.15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</row>
    <row r="133" spans="2:86" ht="21" customHeight="1" x14ac:dyDescent="0.15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</row>
    <row r="134" spans="2:86" ht="21" customHeight="1" x14ac:dyDescent="0.15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</row>
    <row r="135" spans="2:86" ht="21" customHeight="1" x14ac:dyDescent="0.15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</row>
    <row r="136" spans="2:86" ht="21" customHeight="1" x14ac:dyDescent="0.15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</row>
    <row r="137" spans="2:86" ht="21" customHeight="1" x14ac:dyDescent="0.15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</row>
    <row r="138" spans="2:86" ht="21" customHeight="1" x14ac:dyDescent="0.1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</row>
    <row r="139" spans="2:86" ht="21" customHeight="1" x14ac:dyDescent="0.15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</row>
    <row r="140" spans="2:86" ht="21" customHeight="1" x14ac:dyDescent="0.15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</row>
    <row r="141" spans="2:86" ht="21" customHeight="1" x14ac:dyDescent="0.1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</row>
    <row r="142" spans="2:86" ht="21" customHeight="1" x14ac:dyDescent="0.1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</row>
    <row r="143" spans="2:86" ht="21" customHeight="1" x14ac:dyDescent="0.15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</row>
    <row r="144" spans="2:86" ht="21" customHeight="1" x14ac:dyDescent="0.15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</row>
    <row r="145" spans="3:86" ht="21" customHeight="1" x14ac:dyDescent="0.15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</row>
    <row r="146" spans="3:86" ht="21" customHeight="1" x14ac:dyDescent="0.15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</row>
    <row r="147" spans="3:86" ht="11.25" customHeight="1" x14ac:dyDescent="0.15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</row>
    <row r="148" spans="3:86" ht="11.25" customHeight="1" x14ac:dyDescent="0.15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</row>
    <row r="149" spans="3:86" ht="11.25" customHeight="1" x14ac:dyDescent="0.15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</row>
    <row r="150" spans="3:86" ht="11.25" customHeight="1" x14ac:dyDescent="0.15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</row>
    <row r="151" spans="3:86" ht="11.25" customHeight="1" x14ac:dyDescent="0.15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</row>
    <row r="152" spans="3:86" ht="11.25" customHeight="1" x14ac:dyDescent="0.15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</row>
    <row r="153" spans="3:86" ht="11.25" customHeight="1" x14ac:dyDescent="0.15"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</row>
    <row r="154" spans="3:86" ht="11.25" customHeight="1" x14ac:dyDescent="0.15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</row>
    <row r="155" spans="3:86" ht="11.25" customHeight="1" x14ac:dyDescent="0.15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</row>
    <row r="156" spans="3:86" ht="11.25" customHeight="1" x14ac:dyDescent="0.15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</row>
    <row r="157" spans="3:86" ht="11.25" customHeight="1" x14ac:dyDescent="0.15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</row>
    <row r="158" spans="3:86" ht="11.25" customHeight="1" x14ac:dyDescent="0.15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</row>
    <row r="159" spans="3:86" ht="11.25" customHeight="1" x14ac:dyDescent="0.1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</row>
    <row r="160" spans="3:86" ht="11.25" customHeight="1" x14ac:dyDescent="0.15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</row>
    <row r="161" spans="3:86" ht="11.25" customHeight="1" x14ac:dyDescent="0.15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</row>
    <row r="162" spans="3:86" ht="11.25" customHeight="1" x14ac:dyDescent="0.15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</row>
    <row r="163" spans="3:86" ht="11.25" customHeight="1" x14ac:dyDescent="0.15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</row>
    <row r="164" spans="3:86" ht="11.25" customHeight="1" x14ac:dyDescent="0.15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</row>
    <row r="165" spans="3:86" ht="11.25" customHeight="1" x14ac:dyDescent="0.15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</row>
    <row r="166" spans="3:86" ht="11.25" customHeight="1" x14ac:dyDescent="0.15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</row>
    <row r="167" spans="3:86" ht="11.25" customHeight="1" x14ac:dyDescent="0.15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</row>
    <row r="168" spans="3:86" ht="11.25" customHeight="1" x14ac:dyDescent="0.1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</row>
    <row r="169" spans="3:86" ht="11.25" customHeight="1" x14ac:dyDescent="0.15"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</row>
    <row r="170" spans="3:86" ht="11.25" customHeight="1" x14ac:dyDescent="0.15"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</row>
    <row r="171" spans="3:86" ht="11.25" customHeight="1" x14ac:dyDescent="0.15"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</row>
    <row r="172" spans="3:86" ht="11.25" customHeight="1" x14ac:dyDescent="0.15"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</row>
    <row r="173" spans="3:86" ht="11.25" customHeight="1" x14ac:dyDescent="0.15"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</row>
    <row r="174" spans="3:86" ht="11.25" customHeight="1" x14ac:dyDescent="0.15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</row>
    <row r="175" spans="3:86" ht="11.25" customHeight="1" x14ac:dyDescent="0.15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</row>
    <row r="176" spans="3:86" ht="11.25" customHeight="1" x14ac:dyDescent="0.15"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</row>
    <row r="177" spans="3:86" ht="11.25" customHeight="1" x14ac:dyDescent="0.15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</row>
    <row r="178" spans="3:86" ht="11.25" customHeight="1" x14ac:dyDescent="0.15"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</row>
    <row r="179" spans="3:86" ht="11.25" customHeight="1" x14ac:dyDescent="0.15"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</row>
    <row r="180" spans="3:86" ht="11.25" customHeight="1" x14ac:dyDescent="0.15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</row>
    <row r="181" spans="3:86" ht="11.25" customHeight="1" x14ac:dyDescent="0.15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</row>
    <row r="182" spans="3:86" ht="11.25" customHeight="1" x14ac:dyDescent="0.15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</row>
    <row r="183" spans="3:86" ht="11.25" customHeight="1" x14ac:dyDescent="0.15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</row>
    <row r="184" spans="3:86" ht="11.25" customHeight="1" x14ac:dyDescent="0.15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</row>
    <row r="185" spans="3:86" ht="11.25" customHeight="1" x14ac:dyDescent="0.15"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</row>
    <row r="186" spans="3:86" ht="11.25" customHeight="1" x14ac:dyDescent="0.15"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</row>
    <row r="187" spans="3:86" ht="11.25" customHeight="1" x14ac:dyDescent="0.15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</row>
    <row r="188" spans="3:86" ht="11.25" customHeight="1" x14ac:dyDescent="0.15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</row>
    <row r="189" spans="3:86" ht="11.25" customHeight="1" x14ac:dyDescent="0.15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</row>
    <row r="190" spans="3:86" ht="11.25" customHeight="1" x14ac:dyDescent="0.15"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</row>
    <row r="191" spans="3:86" ht="11.25" customHeight="1" x14ac:dyDescent="0.15"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</row>
    <row r="192" spans="3:86" ht="11.25" customHeight="1" x14ac:dyDescent="0.15"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</row>
    <row r="193" spans="3:86" ht="11.25" customHeight="1" x14ac:dyDescent="0.15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</row>
    <row r="194" spans="3:86" ht="11.25" customHeight="1" x14ac:dyDescent="0.15"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</row>
    <row r="195" spans="3:86" ht="11.25" customHeight="1" x14ac:dyDescent="0.15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</row>
    <row r="196" spans="3:86" ht="11.25" customHeight="1" x14ac:dyDescent="0.15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</row>
    <row r="197" spans="3:86" ht="11.25" customHeight="1" x14ac:dyDescent="0.15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</row>
    <row r="198" spans="3:86" ht="11.25" customHeight="1" x14ac:dyDescent="0.15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</row>
    <row r="199" spans="3:86" ht="11.25" customHeight="1" x14ac:dyDescent="0.15"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</row>
    <row r="200" spans="3:86" ht="11.25" customHeight="1" x14ac:dyDescent="0.15"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</row>
    <row r="201" spans="3:86" ht="11.25" customHeight="1" x14ac:dyDescent="0.15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</row>
    <row r="202" spans="3:86" ht="11.25" customHeight="1" x14ac:dyDescent="0.15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</row>
    <row r="203" spans="3:86" ht="11.25" customHeight="1" x14ac:dyDescent="0.15"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</row>
    <row r="204" spans="3:86" ht="11.25" customHeight="1" x14ac:dyDescent="0.15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</row>
    <row r="205" spans="3:86" ht="11.25" customHeight="1" x14ac:dyDescent="0.15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</row>
    <row r="206" spans="3:86" ht="11.25" customHeight="1" x14ac:dyDescent="0.15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</row>
    <row r="207" spans="3:86" ht="11.25" customHeight="1" x14ac:dyDescent="0.15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</row>
    <row r="208" spans="3:86" ht="11.25" customHeight="1" x14ac:dyDescent="0.15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</row>
    <row r="209" spans="3:86" ht="11.25" customHeight="1" x14ac:dyDescent="0.15"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</row>
    <row r="210" spans="3:86" ht="7.5" customHeight="1" x14ac:dyDescent="0.15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</row>
    <row r="211" spans="3:86" ht="7.5" customHeight="1" x14ac:dyDescent="0.15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</row>
    <row r="212" spans="3:86" ht="7.5" customHeight="1" x14ac:dyDescent="0.15"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</row>
    <row r="213" spans="3:86" ht="7.5" customHeight="1" x14ac:dyDescent="0.15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</row>
    <row r="214" spans="3:86" ht="7.5" customHeight="1" x14ac:dyDescent="0.15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</row>
    <row r="215" spans="3:86" ht="7.5" customHeight="1" x14ac:dyDescent="0.15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</row>
    <row r="216" spans="3:86" ht="7.5" customHeight="1" x14ac:dyDescent="0.15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</row>
    <row r="217" spans="3:86" ht="7.5" customHeight="1" x14ac:dyDescent="0.15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</row>
    <row r="218" spans="3:86" ht="7.5" customHeight="1" x14ac:dyDescent="0.15"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</row>
    <row r="219" spans="3:86" ht="7.5" customHeight="1" x14ac:dyDescent="0.15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</row>
    <row r="220" spans="3:86" ht="7.5" customHeight="1" x14ac:dyDescent="0.15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</row>
    <row r="221" spans="3:86" ht="7.5" customHeight="1" x14ac:dyDescent="0.15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</row>
    <row r="222" spans="3:86" ht="7.5" customHeight="1" x14ac:dyDescent="0.15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</row>
    <row r="223" spans="3:86" ht="7.5" customHeight="1" x14ac:dyDescent="0.15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</row>
    <row r="224" spans="3:86" ht="7.5" customHeight="1" x14ac:dyDescent="0.15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</row>
    <row r="225" spans="3:86" ht="7.5" customHeight="1" x14ac:dyDescent="0.15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</row>
    <row r="226" spans="3:86" ht="7.5" customHeight="1" x14ac:dyDescent="0.15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</row>
    <row r="227" spans="3:86" ht="7.5" customHeight="1" x14ac:dyDescent="0.15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</row>
    <row r="228" spans="3:86" ht="7.5" customHeight="1" x14ac:dyDescent="0.15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</row>
    <row r="229" spans="3:86" ht="7.5" customHeight="1" x14ac:dyDescent="0.15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</row>
    <row r="230" spans="3:86" ht="7.5" customHeight="1" x14ac:dyDescent="0.15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</row>
    <row r="231" spans="3:86" ht="7.5" customHeight="1" x14ac:dyDescent="0.15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</row>
    <row r="232" spans="3:86" ht="7.5" customHeight="1" x14ac:dyDescent="0.15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</row>
    <row r="233" spans="3:86" ht="7.5" customHeight="1" x14ac:dyDescent="0.15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</row>
    <row r="234" spans="3:86" ht="7.5" customHeight="1" x14ac:dyDescent="0.15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</row>
    <row r="235" spans="3:86" ht="7.5" customHeight="1" x14ac:dyDescent="0.15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</row>
    <row r="236" spans="3:86" ht="7.5" customHeight="1" x14ac:dyDescent="0.1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</row>
    <row r="237" spans="3:86" ht="7.5" customHeight="1" x14ac:dyDescent="0.15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</row>
    <row r="238" spans="3:86" ht="7.5" customHeight="1" x14ac:dyDescent="0.15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</row>
    <row r="239" spans="3:86" ht="7.5" customHeight="1" x14ac:dyDescent="0.15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</row>
    <row r="240" spans="3:86" ht="7.5" customHeight="1" x14ac:dyDescent="0.15"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</row>
    <row r="241" spans="3:86" ht="7.5" customHeight="1" x14ac:dyDescent="0.15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</row>
    <row r="242" spans="3:86" ht="7.5" customHeight="1" x14ac:dyDescent="0.15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</row>
    <row r="243" spans="3:86" ht="7.5" customHeight="1" x14ac:dyDescent="0.15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</row>
    <row r="244" spans="3:86" ht="7.5" customHeight="1" x14ac:dyDescent="0.15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</row>
    <row r="245" spans="3:86" ht="7.5" customHeight="1" x14ac:dyDescent="0.15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</row>
    <row r="246" spans="3:86" ht="7.5" customHeight="1" x14ac:dyDescent="0.15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</row>
    <row r="247" spans="3:86" ht="7.5" customHeight="1" x14ac:dyDescent="0.15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</row>
    <row r="248" spans="3:86" ht="7.5" customHeight="1" x14ac:dyDescent="0.15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</row>
    <row r="249" spans="3:86" ht="7.5" customHeight="1" x14ac:dyDescent="0.15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</row>
    <row r="250" spans="3:86" ht="7.5" customHeight="1" x14ac:dyDescent="0.15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</row>
    <row r="251" spans="3:86" ht="7.5" customHeight="1" x14ac:dyDescent="0.15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</row>
    <row r="252" spans="3:86" ht="7.5" customHeight="1" x14ac:dyDescent="0.15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</row>
    <row r="253" spans="3:86" ht="7.5" customHeight="1" x14ac:dyDescent="0.15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</row>
    <row r="254" spans="3:86" ht="7.5" customHeight="1" x14ac:dyDescent="0.15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</row>
    <row r="255" spans="3:86" ht="7.5" customHeight="1" x14ac:dyDescent="0.15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</row>
    <row r="256" spans="3:86" ht="7.5" customHeight="1" x14ac:dyDescent="0.15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</row>
    <row r="257" spans="3:86" ht="7.5" customHeight="1" x14ac:dyDescent="0.15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</row>
    <row r="258" spans="3:86" ht="7.5" customHeight="1" x14ac:dyDescent="0.15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</row>
    <row r="259" spans="3:86" ht="7.5" customHeight="1" x14ac:dyDescent="0.15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</row>
    <row r="260" spans="3:86" ht="7.5" customHeight="1" x14ac:dyDescent="0.15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</row>
    <row r="261" spans="3:86" ht="7.5" customHeight="1" x14ac:dyDescent="0.15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</row>
    <row r="262" spans="3:86" ht="7.5" customHeight="1" x14ac:dyDescent="0.15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</row>
    <row r="263" spans="3:86" ht="7.5" customHeight="1" x14ac:dyDescent="0.15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</row>
    <row r="264" spans="3:86" ht="7.5" customHeight="1" x14ac:dyDescent="0.15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</row>
    <row r="265" spans="3:86" ht="7.5" customHeight="1" x14ac:dyDescent="0.15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</row>
    <row r="266" spans="3:86" ht="7.5" customHeight="1" x14ac:dyDescent="0.15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</row>
    <row r="267" spans="3:86" ht="7.5" customHeight="1" x14ac:dyDescent="0.15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</row>
    <row r="268" spans="3:86" ht="7.5" customHeight="1" x14ac:dyDescent="0.15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</row>
    <row r="269" spans="3:86" ht="7.5" customHeight="1" x14ac:dyDescent="0.15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</row>
    <row r="270" spans="3:86" ht="7.5" customHeight="1" x14ac:dyDescent="0.15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</row>
    <row r="271" spans="3:86" ht="7.5" customHeight="1" x14ac:dyDescent="0.15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</row>
    <row r="272" spans="3:86" ht="7.5" customHeight="1" x14ac:dyDescent="0.15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</row>
    <row r="273" spans="3:86" ht="7.5" customHeight="1" x14ac:dyDescent="0.15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</row>
    <row r="274" spans="3:86" ht="7.5" customHeight="1" x14ac:dyDescent="0.15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</row>
    <row r="275" spans="3:86" ht="7.5" customHeight="1" x14ac:dyDescent="0.15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</row>
    <row r="276" spans="3:86" ht="7.5" customHeight="1" x14ac:dyDescent="0.15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</row>
    <row r="277" spans="3:86" ht="7.5" customHeight="1" x14ac:dyDescent="0.15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</row>
    <row r="278" spans="3:86" ht="7.5" customHeight="1" x14ac:dyDescent="0.15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</row>
    <row r="279" spans="3:86" ht="7.5" customHeight="1" x14ac:dyDescent="0.15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</row>
    <row r="280" spans="3:86" ht="7.5" customHeight="1" x14ac:dyDescent="0.15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</row>
    <row r="281" spans="3:86" ht="7.5" customHeight="1" x14ac:dyDescent="0.15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</row>
    <row r="282" spans="3:86" ht="7.5" customHeight="1" x14ac:dyDescent="0.15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</row>
    <row r="283" spans="3:86" ht="7.5" customHeight="1" x14ac:dyDescent="0.15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</row>
    <row r="284" spans="3:86" ht="7.5" customHeight="1" x14ac:dyDescent="0.15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</row>
    <row r="285" spans="3:86" ht="7.5" customHeight="1" x14ac:dyDescent="0.15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</row>
    <row r="286" spans="3:86" ht="7.5" customHeight="1" x14ac:dyDescent="0.15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</row>
    <row r="287" spans="3:86" ht="7.5" customHeight="1" x14ac:dyDescent="0.15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</row>
    <row r="288" spans="3:86" ht="7.5" customHeight="1" x14ac:dyDescent="0.15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</row>
    <row r="289" spans="3:68" ht="7.5" customHeight="1" x14ac:dyDescent="0.15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</row>
    <row r="290" spans="3:68" ht="7.5" customHeight="1" x14ac:dyDescent="0.15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</row>
    <row r="291" spans="3:68" ht="7.5" customHeight="1" x14ac:dyDescent="0.15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</row>
    <row r="292" spans="3:68" ht="7.5" customHeight="1" x14ac:dyDescent="0.15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</row>
    <row r="293" spans="3:68" ht="7.5" customHeight="1" x14ac:dyDescent="0.15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</row>
    <row r="294" spans="3:68" ht="7.5" customHeight="1" x14ac:dyDescent="0.15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</row>
    <row r="295" spans="3:68" ht="7.5" customHeight="1" x14ac:dyDescent="0.15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</row>
    <row r="296" spans="3:68" ht="7.5" customHeight="1" x14ac:dyDescent="0.15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</row>
    <row r="297" spans="3:68" ht="7.5" customHeight="1" x14ac:dyDescent="0.15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</row>
    <row r="298" spans="3:68" ht="7.5" customHeight="1" x14ac:dyDescent="0.15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</row>
    <row r="299" spans="3:68" ht="7.5" customHeight="1" x14ac:dyDescent="0.15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</row>
    <row r="300" spans="3:68" ht="7.5" customHeight="1" x14ac:dyDescent="0.15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</row>
    <row r="301" spans="3:68" ht="7.5" customHeight="1" x14ac:dyDescent="0.15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</row>
    <row r="302" spans="3:68" ht="7.5" customHeight="1" x14ac:dyDescent="0.15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</row>
    <row r="303" spans="3:68" ht="7.5" customHeight="1" x14ac:dyDescent="0.15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</row>
    <row r="304" spans="3:68" ht="7.5" customHeight="1" x14ac:dyDescent="0.15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</row>
    <row r="305" spans="3:68" ht="7.5" customHeight="1" x14ac:dyDescent="0.15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</row>
    <row r="306" spans="3:68" ht="7.5" customHeight="1" x14ac:dyDescent="0.15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</row>
    <row r="307" spans="3:68" ht="7.5" customHeight="1" x14ac:dyDescent="0.15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</row>
    <row r="308" spans="3:68" ht="7.5" customHeight="1" x14ac:dyDescent="0.15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</row>
    <row r="309" spans="3:68" ht="7.5" customHeight="1" x14ac:dyDescent="0.15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</row>
    <row r="310" spans="3:68" ht="7.5" customHeight="1" x14ac:dyDescent="0.15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</row>
    <row r="311" spans="3:68" ht="7.5" customHeight="1" x14ac:dyDescent="0.15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</row>
    <row r="312" spans="3:68" ht="7.5" customHeight="1" x14ac:dyDescent="0.15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</row>
    <row r="313" spans="3:68" ht="7.5" customHeight="1" x14ac:dyDescent="0.15"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</row>
    <row r="314" spans="3:68" ht="7.5" customHeight="1" x14ac:dyDescent="0.15"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</row>
    <row r="315" spans="3:68" ht="7.5" customHeight="1" x14ac:dyDescent="0.15"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</row>
    <row r="316" spans="3:68" ht="7.5" customHeight="1" x14ac:dyDescent="0.15"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</row>
    <row r="317" spans="3:68" ht="7.5" customHeight="1" x14ac:dyDescent="0.15"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</row>
    <row r="318" spans="3:68" ht="7.5" customHeight="1" x14ac:dyDescent="0.15"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</row>
    <row r="319" spans="3:68" ht="7.5" customHeight="1" x14ac:dyDescent="0.15"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</row>
    <row r="320" spans="3:68" ht="7.5" customHeight="1" x14ac:dyDescent="0.15"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</row>
    <row r="321" spans="3:68" ht="7.5" customHeight="1" x14ac:dyDescent="0.15"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</row>
    <row r="322" spans="3:68" ht="7.5" customHeight="1" x14ac:dyDescent="0.15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</row>
    <row r="323" spans="3:68" ht="7.5" customHeight="1" x14ac:dyDescent="0.15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</row>
    <row r="324" spans="3:68" ht="7.5" customHeight="1" x14ac:dyDescent="0.15"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</row>
    <row r="325" spans="3:68" ht="7.5" customHeight="1" x14ac:dyDescent="0.15"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</row>
    <row r="326" spans="3:68" ht="7.5" customHeight="1" x14ac:dyDescent="0.15"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</row>
    <row r="327" spans="3:68" ht="7.5" customHeight="1" x14ac:dyDescent="0.15"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</row>
    <row r="328" spans="3:68" ht="7.5" customHeight="1" x14ac:dyDescent="0.15"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</row>
    <row r="329" spans="3:68" ht="7.5" customHeight="1" x14ac:dyDescent="0.15"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</row>
    <row r="330" spans="3:68" ht="7.5" customHeight="1" x14ac:dyDescent="0.15"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</row>
    <row r="331" spans="3:68" ht="7.5" customHeight="1" x14ac:dyDescent="0.15"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</row>
    <row r="332" spans="3:68" ht="7.5" customHeight="1" x14ac:dyDescent="0.15"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</row>
    <row r="333" spans="3:68" ht="7.5" customHeight="1" x14ac:dyDescent="0.15"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</row>
    <row r="334" spans="3:68" ht="7.5" customHeight="1" x14ac:dyDescent="0.15"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</row>
    <row r="335" spans="3:68" ht="7.5" customHeight="1" x14ac:dyDescent="0.15"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</row>
    <row r="336" spans="3:68" ht="7.5" customHeight="1" x14ac:dyDescent="0.15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</row>
    <row r="337" spans="3:68" ht="7.5" customHeight="1" x14ac:dyDescent="0.15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</row>
    <row r="338" spans="3:68" ht="7.5" customHeight="1" x14ac:dyDescent="0.15"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</row>
    <row r="339" spans="3:68" ht="7.5" customHeight="1" x14ac:dyDescent="0.15"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</row>
    <row r="340" spans="3:68" ht="7.5" customHeight="1" x14ac:dyDescent="0.15"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</row>
    <row r="341" spans="3:68" ht="7.5" customHeight="1" x14ac:dyDescent="0.15"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</row>
    <row r="342" spans="3:68" ht="7.5" customHeight="1" x14ac:dyDescent="0.15"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</row>
    <row r="343" spans="3:68" ht="7.5" customHeight="1" x14ac:dyDescent="0.15"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</row>
    <row r="344" spans="3:68" ht="7.5" customHeight="1" x14ac:dyDescent="0.15"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</row>
    <row r="345" spans="3:68" ht="7.5" customHeight="1" x14ac:dyDescent="0.15"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</row>
    <row r="346" spans="3:68" ht="7.5" customHeight="1" x14ac:dyDescent="0.15"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</row>
    <row r="347" spans="3:68" ht="7.5" customHeight="1" x14ac:dyDescent="0.15"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</row>
    <row r="348" spans="3:68" ht="7.5" customHeight="1" x14ac:dyDescent="0.15"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</row>
    <row r="349" spans="3:68" ht="7.5" customHeight="1" x14ac:dyDescent="0.15"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</row>
    <row r="350" spans="3:68" ht="7.5" customHeight="1" x14ac:dyDescent="0.15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</row>
    <row r="351" spans="3:68" ht="7.5" customHeight="1" x14ac:dyDescent="0.15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</row>
    <row r="352" spans="3:68" ht="7.5" customHeight="1" x14ac:dyDescent="0.15"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</row>
    <row r="353" spans="3:68" ht="7.5" customHeight="1" x14ac:dyDescent="0.15"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</row>
    <row r="354" spans="3:68" ht="7.5" customHeight="1" x14ac:dyDescent="0.15"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</row>
    <row r="355" spans="3:68" ht="7.5" customHeight="1" x14ac:dyDescent="0.15"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</row>
    <row r="356" spans="3:68" ht="7.5" customHeight="1" x14ac:dyDescent="0.15"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</row>
    <row r="357" spans="3:68" ht="7.5" customHeight="1" x14ac:dyDescent="0.15"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</row>
    <row r="358" spans="3:68" ht="7.5" customHeight="1" x14ac:dyDescent="0.15"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</row>
    <row r="359" spans="3:68" ht="7.5" customHeight="1" x14ac:dyDescent="0.15"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</row>
    <row r="360" spans="3:68" ht="7.5" customHeight="1" x14ac:dyDescent="0.15"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</row>
    <row r="361" spans="3:68" ht="7.5" customHeight="1" x14ac:dyDescent="0.15"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</row>
    <row r="362" spans="3:68" ht="7.5" customHeight="1" x14ac:dyDescent="0.15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</row>
    <row r="363" spans="3:68" ht="7.5" customHeight="1" x14ac:dyDescent="0.15"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</row>
    <row r="364" spans="3:68" ht="7.5" customHeight="1" x14ac:dyDescent="0.15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</row>
    <row r="365" spans="3:68" ht="7.5" customHeight="1" x14ac:dyDescent="0.15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</row>
    <row r="366" spans="3:68" ht="7.5" customHeight="1" x14ac:dyDescent="0.15"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</row>
    <row r="367" spans="3:68" ht="7.5" customHeight="1" x14ac:dyDescent="0.15"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</row>
    <row r="368" spans="3:68" ht="7.5" customHeight="1" x14ac:dyDescent="0.15"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</row>
    <row r="369" spans="3:68" ht="7.5" customHeight="1" x14ac:dyDescent="0.15"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</row>
    <row r="370" spans="3:68" ht="7.5" customHeight="1" x14ac:dyDescent="0.15"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</row>
    <row r="371" spans="3:68" ht="7.5" customHeight="1" x14ac:dyDescent="0.15">
      <c r="C371" s="25"/>
      <c r="D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</row>
    <row r="372" spans="3:68" ht="7.5" customHeight="1" x14ac:dyDescent="0.15"/>
    <row r="373" spans="3:68" ht="7.5" customHeight="1" x14ac:dyDescent="0.15"/>
    <row r="374" spans="3:68" ht="7.5" customHeight="1" x14ac:dyDescent="0.15"/>
    <row r="375" spans="3:68" ht="7.5" customHeight="1" x14ac:dyDescent="0.15"/>
    <row r="376" spans="3:68" ht="7.5" customHeight="1" x14ac:dyDescent="0.15"/>
    <row r="377" spans="3:68" ht="7.5" customHeight="1" x14ac:dyDescent="0.15"/>
    <row r="378" spans="3:68" ht="7.5" customHeight="1" x14ac:dyDescent="0.15"/>
    <row r="379" spans="3:68" ht="7.5" customHeight="1" x14ac:dyDescent="0.15"/>
    <row r="380" spans="3:68" ht="7.5" customHeight="1" x14ac:dyDescent="0.15"/>
    <row r="381" spans="3:68" ht="7.5" customHeight="1" x14ac:dyDescent="0.15"/>
    <row r="382" spans="3:68" ht="7.5" customHeight="1" x14ac:dyDescent="0.15"/>
    <row r="383" spans="3:68" ht="7.5" customHeight="1" x14ac:dyDescent="0.15"/>
    <row r="384" spans="3:68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</sheetData>
  <sheetProtection algorithmName="SHA-512" hashValue="Jb+WeXZBwzbhesAXuqXznAW9zT3aW7ggMK78lZGsR+kVP6QluG87pnp2oSmHLLvNA9nV+OrblSQTffg4Cjm1xA==" saltValue="bUTGTH6gDSBFxdDUJgBHCA==" spinCount="100000" sheet="1" formatCells="0" formatColumns="0" formatRows="0" insertColumns="0" insertRows="0" insertHyperlinks="0" deleteColumns="0" deleteRows="0" sort="0" autoFilter="0" pivotTables="0"/>
  <mergeCells count="84">
    <mergeCell ref="B70:BQ70"/>
    <mergeCell ref="D37:M37"/>
    <mergeCell ref="D38:M38"/>
    <mergeCell ref="O37:Z37"/>
    <mergeCell ref="O38:Z38"/>
    <mergeCell ref="D50:M50"/>
    <mergeCell ref="O50:Z50"/>
    <mergeCell ref="AB50:AN50"/>
    <mergeCell ref="AP50:BO50"/>
    <mergeCell ref="D60:BO64"/>
    <mergeCell ref="D48:M48"/>
    <mergeCell ref="O48:Z48"/>
    <mergeCell ref="AB48:AN48"/>
    <mergeCell ref="AP48:BO48"/>
    <mergeCell ref="D46:M46"/>
    <mergeCell ref="O46:Z46"/>
    <mergeCell ref="AB46:AN46"/>
    <mergeCell ref="AP46:BO46"/>
    <mergeCell ref="D40:M40"/>
    <mergeCell ref="O40:Z40"/>
    <mergeCell ref="AB40:AN40"/>
    <mergeCell ref="AP40:BO40"/>
    <mergeCell ref="D44:M44"/>
    <mergeCell ref="O44:Z44"/>
    <mergeCell ref="AB44:AN44"/>
    <mergeCell ref="AP44:BO44"/>
    <mergeCell ref="D42:M42"/>
    <mergeCell ref="O42:Z42"/>
    <mergeCell ref="AB42:AN42"/>
    <mergeCell ref="AP42:BO42"/>
    <mergeCell ref="C26:BP26"/>
    <mergeCell ref="D36:M36"/>
    <mergeCell ref="O36:Z36"/>
    <mergeCell ref="AB38:AN38"/>
    <mergeCell ref="AB37:AN37"/>
    <mergeCell ref="AB36:AN36"/>
    <mergeCell ref="AP36:BO36"/>
    <mergeCell ref="AP37:BO37"/>
    <mergeCell ref="AP38:BO38"/>
    <mergeCell ref="C17:X17"/>
    <mergeCell ref="Y17:AS17"/>
    <mergeCell ref="AT17:BP17"/>
    <mergeCell ref="C18:X21"/>
    <mergeCell ref="Y18:AS21"/>
    <mergeCell ref="AT18:BP22"/>
    <mergeCell ref="C22:E22"/>
    <mergeCell ref="F22:X22"/>
    <mergeCell ref="Y22:AA22"/>
    <mergeCell ref="AB22:AS22"/>
    <mergeCell ref="BJ14:BK16"/>
    <mergeCell ref="BL14:BN16"/>
    <mergeCell ref="BO14:BP16"/>
    <mergeCell ref="C16:H16"/>
    <mergeCell ref="I16:X16"/>
    <mergeCell ref="Y16:AG16"/>
    <mergeCell ref="AH16:AS16"/>
    <mergeCell ref="C12:X15"/>
    <mergeCell ref="Y12:AS15"/>
    <mergeCell ref="AT14:AY16"/>
    <mergeCell ref="AZ14:BD16"/>
    <mergeCell ref="BE14:BF16"/>
    <mergeCell ref="BG14:BI16"/>
    <mergeCell ref="C3:BP7"/>
    <mergeCell ref="C11:X11"/>
    <mergeCell ref="Y11:AS11"/>
    <mergeCell ref="AT11:AY13"/>
    <mergeCell ref="AZ11:BD13"/>
    <mergeCell ref="BE11:BF13"/>
    <mergeCell ref="BG11:BI13"/>
    <mergeCell ref="BJ11:BK13"/>
    <mergeCell ref="BL11:BN13"/>
    <mergeCell ref="BO11:BP13"/>
    <mergeCell ref="D56:M56"/>
    <mergeCell ref="O56:Z56"/>
    <mergeCell ref="AB56:AN56"/>
    <mergeCell ref="AP56:BO56"/>
    <mergeCell ref="D52:M52"/>
    <mergeCell ref="O52:Z52"/>
    <mergeCell ref="AB52:AN52"/>
    <mergeCell ref="AP52:BO52"/>
    <mergeCell ref="D54:M54"/>
    <mergeCell ref="O54:Z54"/>
    <mergeCell ref="AB54:AN54"/>
    <mergeCell ref="AP54:BO54"/>
  </mergeCells>
  <phoneticPr fontId="1"/>
  <dataValidations count="3">
    <dataValidation type="list" allowBlank="1" showInputMessage="1" showErrorMessage="1" sqref="AB56:AN56 AB40:AN40 AB42:AN42 AB44:AN44 AB46:AN46 AB48:AN48 AB50:AN50 AB52:AN52 AB54:AN54 AB38:AN38" xr:uid="{33A30A8B-6A28-4560-A47E-2E0B222164DB}">
      <formula1>INDIRECT(O38)</formula1>
    </dataValidation>
    <dataValidation type="list" allowBlank="1" showInputMessage="1" showErrorMessage="1" sqref="O40:Z40 O56:Z56 O54:Z54 O52:Z52 O50:Z50 O48:Z48 O46:Z46 O44:Z44 O42:Z42" xr:uid="{AC265928-13D3-44AE-9A13-585656F2BC0E}">
      <formula1>$BU$76:$BU$97</formula1>
    </dataValidation>
    <dataValidation type="list" allowBlank="1" showInputMessage="1" showErrorMessage="1" sqref="O38:Z38" xr:uid="{C24720BC-3E53-4350-84FF-6071A45944A4}">
      <formula1>$BU$73:$BU$97</formula1>
    </dataValidation>
  </dataValidations>
  <pageMargins left="0.7" right="0.7" top="0.75" bottom="0.75" header="0.3" footer="0.3"/>
  <pageSetup paperSize="9" scale="9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33</xdr:col>
                    <xdr:colOff>57150</xdr:colOff>
                    <xdr:row>31</xdr:row>
                    <xdr:rowOff>9525</xdr:rowOff>
                  </from>
                  <to>
                    <xdr:col>35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33</xdr:col>
                    <xdr:colOff>57150</xdr:colOff>
                    <xdr:row>32</xdr:row>
                    <xdr:rowOff>0</xdr:rowOff>
                  </from>
                  <to>
                    <xdr:col>35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T773"/>
  <sheetViews>
    <sheetView showGridLines="0" showRowColHeaders="0" tabSelected="1" zoomScale="90" zoomScaleNormal="90" workbookViewId="0">
      <selection activeCell="C12" sqref="C12:X15"/>
    </sheetView>
  </sheetViews>
  <sheetFormatPr defaultRowHeight="13.5" x14ac:dyDescent="0.15"/>
  <cols>
    <col min="1" max="70" width="1.25" customWidth="1"/>
  </cols>
  <sheetData>
    <row r="1" spans="2:69" ht="7.5" customHeight="1" x14ac:dyDescent="0.15"/>
    <row r="2" spans="2:69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</row>
    <row r="3" spans="2:69" ht="7.5" customHeight="1" x14ac:dyDescent="0.15">
      <c r="B3" s="4"/>
      <c r="C3" s="190" t="s">
        <v>50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5"/>
    </row>
    <row r="4" spans="2:69" ht="7.5" customHeight="1" x14ac:dyDescent="0.15">
      <c r="B4" s="4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5"/>
    </row>
    <row r="5" spans="2:69" ht="7.5" customHeight="1" x14ac:dyDescent="0.15">
      <c r="B5" s="4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5"/>
    </row>
    <row r="6" spans="2:69" ht="7.5" customHeight="1" x14ac:dyDescent="0.15">
      <c r="B6" s="4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5"/>
    </row>
    <row r="7" spans="2:69" ht="7.5" customHeight="1" x14ac:dyDescent="0.15">
      <c r="B7" s="4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5"/>
    </row>
    <row r="8" spans="2:69" ht="7.5" customHeight="1" x14ac:dyDescent="0.15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5"/>
    </row>
    <row r="9" spans="2:69" ht="10.5" customHeight="1" x14ac:dyDescent="0.15">
      <c r="B9" s="4"/>
      <c r="C9" s="7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5"/>
    </row>
    <row r="10" spans="2:69" ht="7.5" customHeight="1" x14ac:dyDescent="0.15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5"/>
    </row>
    <row r="11" spans="2:69" ht="11.25" customHeight="1" x14ac:dyDescent="0.15">
      <c r="B11" s="4"/>
      <c r="C11" s="117" t="s">
        <v>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 t="s">
        <v>2</v>
      </c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1"/>
      <c r="AT11" s="122" t="s">
        <v>3</v>
      </c>
      <c r="AU11" s="122"/>
      <c r="AV11" s="122"/>
      <c r="AW11" s="122"/>
      <c r="AX11" s="122"/>
      <c r="AY11" s="122"/>
      <c r="AZ11" s="125"/>
      <c r="BA11" s="125"/>
      <c r="BB11" s="125"/>
      <c r="BC11" s="125"/>
      <c r="BD11" s="125"/>
      <c r="BE11" s="122" t="s">
        <v>4</v>
      </c>
      <c r="BF11" s="122"/>
      <c r="BG11" s="125"/>
      <c r="BH11" s="125"/>
      <c r="BI11" s="125"/>
      <c r="BJ11" s="122" t="s">
        <v>5</v>
      </c>
      <c r="BK11" s="122"/>
      <c r="BL11" s="125"/>
      <c r="BM11" s="125"/>
      <c r="BN11" s="125"/>
      <c r="BO11" s="122" t="s">
        <v>6</v>
      </c>
      <c r="BP11" s="128"/>
      <c r="BQ11" s="5"/>
    </row>
    <row r="12" spans="2:69" ht="11.25" customHeight="1" x14ac:dyDescent="0.15">
      <c r="B12" s="4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7"/>
      <c r="AT12" s="123"/>
      <c r="AU12" s="123"/>
      <c r="AV12" s="123"/>
      <c r="AW12" s="123"/>
      <c r="AX12" s="123"/>
      <c r="AY12" s="123"/>
      <c r="AZ12" s="126"/>
      <c r="BA12" s="126"/>
      <c r="BB12" s="126"/>
      <c r="BC12" s="126"/>
      <c r="BD12" s="126"/>
      <c r="BE12" s="123"/>
      <c r="BF12" s="123"/>
      <c r="BG12" s="126"/>
      <c r="BH12" s="126"/>
      <c r="BI12" s="126"/>
      <c r="BJ12" s="123"/>
      <c r="BK12" s="123"/>
      <c r="BL12" s="126"/>
      <c r="BM12" s="126"/>
      <c r="BN12" s="126"/>
      <c r="BO12" s="123"/>
      <c r="BP12" s="129"/>
      <c r="BQ12" s="5"/>
    </row>
    <row r="13" spans="2:69" ht="14.25" customHeight="1" x14ac:dyDescent="0.15">
      <c r="B13" s="4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50"/>
      <c r="AT13" s="124"/>
      <c r="AU13" s="124"/>
      <c r="AV13" s="124"/>
      <c r="AW13" s="124"/>
      <c r="AX13" s="124"/>
      <c r="AY13" s="124"/>
      <c r="AZ13" s="127"/>
      <c r="BA13" s="127"/>
      <c r="BB13" s="127"/>
      <c r="BC13" s="127"/>
      <c r="BD13" s="127"/>
      <c r="BE13" s="124"/>
      <c r="BF13" s="124"/>
      <c r="BG13" s="127"/>
      <c r="BH13" s="127"/>
      <c r="BI13" s="127"/>
      <c r="BJ13" s="124"/>
      <c r="BK13" s="124"/>
      <c r="BL13" s="127"/>
      <c r="BM13" s="127"/>
      <c r="BN13" s="127"/>
      <c r="BO13" s="124"/>
      <c r="BP13" s="130"/>
      <c r="BQ13" s="5"/>
    </row>
    <row r="14" spans="2:69" ht="11.25" customHeight="1" x14ac:dyDescent="0.15">
      <c r="B14" s="4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8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50"/>
      <c r="AT14" s="131" t="s">
        <v>7</v>
      </c>
      <c r="AU14" s="131"/>
      <c r="AV14" s="131"/>
      <c r="AW14" s="131"/>
      <c r="AX14" s="131"/>
      <c r="AY14" s="131"/>
      <c r="AZ14" s="132"/>
      <c r="BA14" s="132"/>
      <c r="BB14" s="132"/>
      <c r="BC14" s="132"/>
      <c r="BD14" s="132"/>
      <c r="BE14" s="131" t="s">
        <v>4</v>
      </c>
      <c r="BF14" s="131"/>
      <c r="BG14" s="132"/>
      <c r="BH14" s="132"/>
      <c r="BI14" s="132"/>
      <c r="BJ14" s="131" t="s">
        <v>5</v>
      </c>
      <c r="BK14" s="131"/>
      <c r="BL14" s="132"/>
      <c r="BM14" s="132"/>
      <c r="BN14" s="132"/>
      <c r="BO14" s="131" t="s">
        <v>6</v>
      </c>
      <c r="BP14" s="135"/>
      <c r="BQ14" s="5"/>
    </row>
    <row r="15" spans="2:69" ht="11.25" customHeight="1" x14ac:dyDescent="0.15">
      <c r="B15" s="4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8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50"/>
      <c r="AT15" s="123"/>
      <c r="AU15" s="123"/>
      <c r="AV15" s="123"/>
      <c r="AW15" s="123"/>
      <c r="AX15" s="123"/>
      <c r="AY15" s="123"/>
      <c r="AZ15" s="133"/>
      <c r="BA15" s="133"/>
      <c r="BB15" s="133"/>
      <c r="BC15" s="133"/>
      <c r="BD15" s="133"/>
      <c r="BE15" s="123"/>
      <c r="BF15" s="123"/>
      <c r="BG15" s="133"/>
      <c r="BH15" s="133"/>
      <c r="BI15" s="133"/>
      <c r="BJ15" s="123"/>
      <c r="BK15" s="123"/>
      <c r="BL15" s="133"/>
      <c r="BM15" s="133"/>
      <c r="BN15" s="133"/>
      <c r="BO15" s="123"/>
      <c r="BP15" s="129"/>
      <c r="BQ15" s="5"/>
    </row>
    <row r="16" spans="2:69" ht="14.25" customHeight="1" x14ac:dyDescent="0.15">
      <c r="B16" s="4"/>
      <c r="C16" s="136" t="s">
        <v>8</v>
      </c>
      <c r="D16" s="124"/>
      <c r="E16" s="124"/>
      <c r="F16" s="124"/>
      <c r="G16" s="124"/>
      <c r="H16" s="124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6" t="s">
        <v>9</v>
      </c>
      <c r="Z16" s="124"/>
      <c r="AA16" s="124"/>
      <c r="AB16" s="124"/>
      <c r="AC16" s="124"/>
      <c r="AD16" s="124"/>
      <c r="AE16" s="124"/>
      <c r="AF16" s="124"/>
      <c r="AG16" s="124"/>
      <c r="AH16" s="138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40"/>
      <c r="AT16" s="124"/>
      <c r="AU16" s="124"/>
      <c r="AV16" s="124"/>
      <c r="AW16" s="124"/>
      <c r="AX16" s="124"/>
      <c r="AY16" s="124"/>
      <c r="AZ16" s="134"/>
      <c r="BA16" s="134"/>
      <c r="BB16" s="134"/>
      <c r="BC16" s="134"/>
      <c r="BD16" s="134"/>
      <c r="BE16" s="124"/>
      <c r="BF16" s="124"/>
      <c r="BG16" s="134"/>
      <c r="BH16" s="134"/>
      <c r="BI16" s="134"/>
      <c r="BJ16" s="124"/>
      <c r="BK16" s="124"/>
      <c r="BL16" s="134"/>
      <c r="BM16" s="134"/>
      <c r="BN16" s="134"/>
      <c r="BO16" s="124"/>
      <c r="BP16" s="130"/>
      <c r="BQ16" s="5"/>
    </row>
    <row r="17" spans="2:69" ht="11.25" customHeight="1" x14ac:dyDescent="0.15">
      <c r="B17" s="4"/>
      <c r="C17" s="151" t="s">
        <v>10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1" t="s">
        <v>10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3"/>
      <c r="AT17" s="152" t="s">
        <v>11</v>
      </c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3"/>
      <c r="BQ17" s="5"/>
    </row>
    <row r="18" spans="2:69" ht="11.25" customHeight="1" x14ac:dyDescent="0.15">
      <c r="B18" s="4"/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8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0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5"/>
      <c r="BQ18" s="5"/>
    </row>
    <row r="19" spans="2:69" ht="11.25" customHeight="1" x14ac:dyDescent="0.15">
      <c r="B19" s="4"/>
      <c r="C19" s="156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61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3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5"/>
      <c r="BQ19" s="5"/>
    </row>
    <row r="20" spans="2:69" ht="7.5" customHeight="1" x14ac:dyDescent="0.15">
      <c r="B20" s="4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3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5"/>
      <c r="BQ20" s="5"/>
    </row>
    <row r="21" spans="2:69" ht="7.5" customHeight="1" x14ac:dyDescent="0.15">
      <c r="B21" s="4"/>
      <c r="C21" s="156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5"/>
      <c r="BQ21" s="5"/>
    </row>
    <row r="22" spans="2:69" ht="14.25" customHeight="1" x14ac:dyDescent="0.15">
      <c r="B22" s="4"/>
      <c r="C22" s="168" t="s">
        <v>12</v>
      </c>
      <c r="D22" s="169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68" t="s">
        <v>12</v>
      </c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1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7"/>
      <c r="BQ22" s="5"/>
    </row>
    <row r="23" spans="2:69" ht="7.5" customHeight="1" x14ac:dyDescent="0.1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5"/>
    </row>
    <row r="24" spans="2:69" ht="7.5" customHeight="1" x14ac:dyDescent="0.1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5"/>
    </row>
    <row r="25" spans="2:69" ht="7.5" customHeight="1" x14ac:dyDescent="0.15"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5"/>
    </row>
    <row r="26" spans="2:69" ht="18.75" customHeight="1" x14ac:dyDescent="0.15">
      <c r="B26" s="4"/>
      <c r="C26" s="192" t="s">
        <v>45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5"/>
    </row>
    <row r="27" spans="2:69" ht="7.5" customHeight="1" x14ac:dyDescent="0.15"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5"/>
    </row>
    <row r="28" spans="2:69" ht="7.5" customHeight="1" x14ac:dyDescent="0.15"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5"/>
    </row>
    <row r="29" spans="2:69" ht="11.25" customHeight="1" x14ac:dyDescent="0.15">
      <c r="B29" s="4" t="s">
        <v>13</v>
      </c>
      <c r="C29" s="6"/>
      <c r="D29" s="8" t="s">
        <v>14</v>
      </c>
      <c r="E29" s="9"/>
      <c r="F29" s="9"/>
      <c r="G29" s="9"/>
      <c r="H29" s="9"/>
      <c r="I29" s="9"/>
      <c r="J29" s="9"/>
      <c r="K29" s="9"/>
      <c r="L29" s="9"/>
      <c r="M29" s="10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5"/>
    </row>
    <row r="30" spans="2:69" ht="15.75" customHeight="1" x14ac:dyDescent="0.15">
      <c r="B30" s="4"/>
      <c r="C30" s="6"/>
      <c r="D30" s="9"/>
      <c r="E30" s="9"/>
      <c r="F30" s="9"/>
      <c r="G30" s="9"/>
      <c r="H30" s="9"/>
      <c r="I30" s="9"/>
      <c r="J30" s="9"/>
      <c r="K30" s="9"/>
      <c r="L30" s="9"/>
      <c r="M30" s="10"/>
      <c r="N30" s="7"/>
      <c r="O30" s="7"/>
      <c r="P30" s="7"/>
      <c r="Q30" s="7"/>
      <c r="R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5"/>
    </row>
    <row r="31" spans="2:69" ht="13.5" customHeight="1" x14ac:dyDescent="0.15">
      <c r="B31" s="4"/>
      <c r="C31" s="7"/>
      <c r="D31" s="7"/>
      <c r="E31" s="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E31" s="193" t="s">
        <v>15</v>
      </c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4" t="s">
        <v>16</v>
      </c>
      <c r="AR31" s="195"/>
      <c r="AS31" s="195"/>
      <c r="AT31" s="195"/>
      <c r="AU31" s="195"/>
      <c r="AV31" s="195"/>
      <c r="AW31" s="196"/>
      <c r="BQ31" s="5"/>
    </row>
    <row r="32" spans="2:69" ht="21.75" customHeight="1" x14ac:dyDescent="0.15">
      <c r="B32" s="4"/>
      <c r="C32" s="7"/>
      <c r="D32" s="9" t="s">
        <v>17</v>
      </c>
      <c r="E32" s="6"/>
      <c r="F32" s="9"/>
      <c r="G32" s="7"/>
      <c r="H32" s="7"/>
      <c r="I32" s="7"/>
      <c r="J32" s="6"/>
      <c r="K32" s="7"/>
      <c r="L32" s="7"/>
      <c r="M32" s="7"/>
      <c r="N32" s="197" t="s">
        <v>18</v>
      </c>
      <c r="O32" s="197"/>
      <c r="P32" s="197"/>
      <c r="Q32" s="197"/>
      <c r="R32" s="197"/>
      <c r="S32" s="197"/>
      <c r="T32" s="197"/>
      <c r="U32" s="197"/>
      <c r="V32" s="198"/>
      <c r="W32" s="11"/>
      <c r="X32" s="9" t="s">
        <v>19</v>
      </c>
      <c r="Y32" s="11"/>
      <c r="AE32" s="199" t="s">
        <v>20</v>
      </c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200">
        <v>15.14</v>
      </c>
      <c r="AR32" s="201"/>
      <c r="AS32" s="201"/>
      <c r="AT32" s="201"/>
      <c r="AU32" s="201"/>
      <c r="AV32" s="201"/>
      <c r="AW32" s="202"/>
      <c r="BQ32" s="5"/>
    </row>
    <row r="33" spans="2:69" ht="4.5" customHeight="1" x14ac:dyDescent="0.15">
      <c r="B33" s="4"/>
      <c r="C33" s="7"/>
      <c r="D33" s="9"/>
      <c r="E33" s="6"/>
      <c r="F33" s="9"/>
      <c r="G33" s="7"/>
      <c r="H33" s="7"/>
      <c r="I33" s="7"/>
      <c r="J33" s="6"/>
      <c r="K33" s="7"/>
      <c r="L33" s="7"/>
      <c r="M33" s="7"/>
      <c r="N33" s="12"/>
      <c r="O33" s="12"/>
      <c r="P33" s="12"/>
      <c r="Q33" s="12"/>
      <c r="R33" s="12"/>
      <c r="S33" s="12"/>
      <c r="T33" s="12"/>
      <c r="U33" s="12"/>
      <c r="V33" s="12"/>
      <c r="W33" s="11"/>
      <c r="X33" s="9"/>
      <c r="Y33" s="11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BQ33" s="5"/>
    </row>
    <row r="34" spans="2:69" ht="20.25" customHeight="1" x14ac:dyDescent="0.15">
      <c r="B34" s="4"/>
      <c r="C34" s="7"/>
      <c r="D34" s="14" t="s">
        <v>46</v>
      </c>
      <c r="E34" s="15"/>
      <c r="F34" s="14"/>
      <c r="G34" s="16"/>
      <c r="H34" s="16"/>
      <c r="I34" s="16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5"/>
      <c r="Z34" s="15"/>
      <c r="AA34" s="16"/>
      <c r="AB34" s="16"/>
      <c r="AC34" s="16"/>
      <c r="AD34" s="14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5"/>
    </row>
    <row r="35" spans="2:69" ht="7.5" customHeight="1" x14ac:dyDescent="0.15"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5"/>
    </row>
    <row r="36" spans="2:69" ht="15.75" customHeight="1" x14ac:dyDescent="0.15">
      <c r="B36" s="4"/>
      <c r="C36" s="6"/>
      <c r="D36" s="169" t="s">
        <v>21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7"/>
      <c r="AB36" s="169" t="s">
        <v>22</v>
      </c>
      <c r="AC36" s="169"/>
      <c r="AD36" s="169"/>
      <c r="AE36" s="169"/>
      <c r="AF36" s="169"/>
      <c r="AG36" s="169"/>
      <c r="AH36" s="169"/>
      <c r="AI36" s="169"/>
      <c r="AJ36" s="169"/>
      <c r="AK36" s="17"/>
      <c r="AL36" s="169" t="s">
        <v>23</v>
      </c>
      <c r="AM36" s="169"/>
      <c r="AN36" s="169"/>
      <c r="AO36" s="169"/>
      <c r="AP36" s="17"/>
      <c r="AQ36" s="169" t="s">
        <v>24</v>
      </c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7"/>
      <c r="BQ36" s="5"/>
    </row>
    <row r="37" spans="2:69" ht="15.75" customHeight="1" x14ac:dyDescent="0.15">
      <c r="B37" s="4"/>
      <c r="C37" s="18"/>
      <c r="D37" s="203" t="s">
        <v>25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 t="s">
        <v>26</v>
      </c>
      <c r="S37" s="203"/>
      <c r="T37" s="203"/>
      <c r="U37" s="203"/>
      <c r="V37" s="203"/>
      <c r="W37" s="203"/>
      <c r="X37" s="203"/>
      <c r="Y37" s="203"/>
      <c r="Z37" s="203"/>
      <c r="AA37" s="19"/>
      <c r="AB37" s="204" t="s">
        <v>27</v>
      </c>
      <c r="AC37" s="204"/>
      <c r="AD37" s="204"/>
      <c r="AE37" s="204"/>
      <c r="AF37" s="204"/>
      <c r="AG37" s="204"/>
      <c r="AH37" s="204"/>
      <c r="AI37" s="204"/>
      <c r="AJ37" s="204"/>
      <c r="AK37" s="20"/>
      <c r="AL37" s="20" t="s">
        <v>28</v>
      </c>
      <c r="AM37" s="20"/>
      <c r="AN37" s="7"/>
      <c r="AP37" s="17"/>
      <c r="AR37" s="46" t="s">
        <v>29</v>
      </c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7"/>
      <c r="BQ37" s="5"/>
    </row>
    <row r="38" spans="2:69" ht="27" customHeight="1" x14ac:dyDescent="0.15">
      <c r="B38" s="4"/>
      <c r="C38" s="7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6"/>
      <c r="S38" s="107"/>
      <c r="T38" s="107"/>
      <c r="U38" s="107"/>
      <c r="V38" s="107"/>
      <c r="W38" s="107"/>
      <c r="X38" s="107"/>
      <c r="Y38" s="107"/>
      <c r="Z38" s="108"/>
      <c r="AA38" s="21"/>
      <c r="AB38" s="187"/>
      <c r="AC38" s="188"/>
      <c r="AD38" s="188"/>
      <c r="AE38" s="188"/>
      <c r="AF38" s="188"/>
      <c r="AG38" s="188"/>
      <c r="AH38" s="188"/>
      <c r="AI38" s="188"/>
      <c r="AJ38" s="189"/>
      <c r="AK38" s="44"/>
      <c r="AL38" s="109"/>
      <c r="AM38" s="110"/>
      <c r="AN38" s="110"/>
      <c r="AO38" s="111"/>
      <c r="AP38" s="45"/>
      <c r="AQ38" s="184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6"/>
      <c r="BP38" s="7"/>
      <c r="BQ38" s="5"/>
    </row>
    <row r="39" spans="2:69" ht="2.25" customHeight="1" x14ac:dyDescent="0.15">
      <c r="B39" s="4"/>
      <c r="C39" s="7"/>
      <c r="D39" s="18"/>
      <c r="E39" s="18"/>
      <c r="F39" s="18"/>
      <c r="G39" s="18"/>
      <c r="H39" s="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7"/>
      <c r="BQ39" s="5"/>
    </row>
    <row r="40" spans="2:69" ht="27" customHeight="1" x14ac:dyDescent="0.15">
      <c r="B40" s="4"/>
      <c r="C40" s="7"/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6"/>
      <c r="S40" s="107"/>
      <c r="T40" s="107"/>
      <c r="U40" s="107"/>
      <c r="V40" s="107"/>
      <c r="W40" s="107"/>
      <c r="X40" s="107"/>
      <c r="Y40" s="107"/>
      <c r="Z40" s="108"/>
      <c r="AA40" s="21"/>
      <c r="AB40" s="187"/>
      <c r="AC40" s="188"/>
      <c r="AD40" s="188"/>
      <c r="AE40" s="188"/>
      <c r="AF40" s="188"/>
      <c r="AG40" s="188"/>
      <c r="AH40" s="188"/>
      <c r="AI40" s="188"/>
      <c r="AJ40" s="189"/>
      <c r="AK40" s="44"/>
      <c r="AL40" s="109"/>
      <c r="AM40" s="110"/>
      <c r="AN40" s="110"/>
      <c r="AO40" s="111"/>
      <c r="AP40" s="45"/>
      <c r="AQ40" s="184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6"/>
      <c r="BP40" s="7"/>
      <c r="BQ40" s="5"/>
    </row>
    <row r="41" spans="2:69" ht="2.25" customHeight="1" x14ac:dyDescent="0.15">
      <c r="B41" s="4"/>
      <c r="C41" s="7"/>
      <c r="D41" s="18"/>
      <c r="E41" s="18"/>
      <c r="F41" s="18"/>
      <c r="G41" s="18"/>
      <c r="H41" s="6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7"/>
      <c r="BQ41" s="5"/>
    </row>
    <row r="42" spans="2:69" ht="27" customHeight="1" x14ac:dyDescent="0.15">
      <c r="B42" s="4"/>
      <c r="C42" s="7"/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6"/>
      <c r="S42" s="107"/>
      <c r="T42" s="107"/>
      <c r="U42" s="107"/>
      <c r="V42" s="107"/>
      <c r="W42" s="107"/>
      <c r="X42" s="107"/>
      <c r="Y42" s="107"/>
      <c r="Z42" s="108"/>
      <c r="AA42" s="21"/>
      <c r="AB42" s="187"/>
      <c r="AC42" s="188"/>
      <c r="AD42" s="188"/>
      <c r="AE42" s="188"/>
      <c r="AF42" s="188"/>
      <c r="AG42" s="188"/>
      <c r="AH42" s="188"/>
      <c r="AI42" s="188"/>
      <c r="AJ42" s="189"/>
      <c r="AK42" s="44"/>
      <c r="AL42" s="109"/>
      <c r="AM42" s="110"/>
      <c r="AN42" s="110"/>
      <c r="AO42" s="111"/>
      <c r="AP42" s="45"/>
      <c r="AQ42" s="184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6"/>
      <c r="BP42" s="7"/>
      <c r="BQ42" s="5"/>
    </row>
    <row r="43" spans="2:69" ht="2.25" customHeight="1" x14ac:dyDescent="0.15">
      <c r="B43" s="4"/>
      <c r="C43" s="7"/>
      <c r="D43" s="18"/>
      <c r="E43" s="18"/>
      <c r="F43" s="18"/>
      <c r="G43" s="18"/>
      <c r="H43" s="6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7"/>
      <c r="BQ43" s="5"/>
    </row>
    <row r="44" spans="2:69" ht="27" customHeight="1" x14ac:dyDescent="0.15">
      <c r="B44" s="4"/>
      <c r="C44" s="7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6"/>
      <c r="S44" s="107"/>
      <c r="T44" s="107"/>
      <c r="U44" s="107"/>
      <c r="V44" s="107"/>
      <c r="W44" s="107"/>
      <c r="X44" s="107"/>
      <c r="Y44" s="107"/>
      <c r="Z44" s="108"/>
      <c r="AA44" s="21"/>
      <c r="AB44" s="187"/>
      <c r="AC44" s="188"/>
      <c r="AD44" s="188"/>
      <c r="AE44" s="188"/>
      <c r="AF44" s="188"/>
      <c r="AG44" s="188"/>
      <c r="AH44" s="188"/>
      <c r="AI44" s="188"/>
      <c r="AJ44" s="189"/>
      <c r="AK44" s="44"/>
      <c r="AL44" s="109"/>
      <c r="AM44" s="110"/>
      <c r="AN44" s="110"/>
      <c r="AO44" s="111"/>
      <c r="AP44" s="45"/>
      <c r="AQ44" s="184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6"/>
      <c r="BP44" s="7"/>
      <c r="BQ44" s="5"/>
    </row>
    <row r="45" spans="2:69" ht="2.25" customHeight="1" x14ac:dyDescent="0.15">
      <c r="B45" s="4"/>
      <c r="C45" s="7"/>
      <c r="D45" s="18"/>
      <c r="E45" s="18"/>
      <c r="F45" s="18"/>
      <c r="G45" s="18"/>
      <c r="H45" s="6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7"/>
      <c r="BQ45" s="5"/>
    </row>
    <row r="46" spans="2:69" ht="27" customHeight="1" x14ac:dyDescent="0.15">
      <c r="B46" s="4"/>
      <c r="C46" s="7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6"/>
      <c r="S46" s="107"/>
      <c r="T46" s="107"/>
      <c r="U46" s="107"/>
      <c r="V46" s="107"/>
      <c r="W46" s="107"/>
      <c r="X46" s="107"/>
      <c r="Y46" s="107"/>
      <c r="Z46" s="108"/>
      <c r="AA46" s="21"/>
      <c r="AB46" s="187"/>
      <c r="AC46" s="188"/>
      <c r="AD46" s="188"/>
      <c r="AE46" s="188"/>
      <c r="AF46" s="188"/>
      <c r="AG46" s="188"/>
      <c r="AH46" s="188"/>
      <c r="AI46" s="188"/>
      <c r="AJ46" s="189"/>
      <c r="AK46" s="44"/>
      <c r="AL46" s="109"/>
      <c r="AM46" s="110"/>
      <c r="AN46" s="110"/>
      <c r="AO46" s="111"/>
      <c r="AP46" s="45"/>
      <c r="AQ46" s="184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6"/>
      <c r="BP46" s="7"/>
      <c r="BQ46" s="5"/>
    </row>
    <row r="47" spans="2:69" ht="2.25" customHeight="1" x14ac:dyDescent="0.15">
      <c r="B47" s="4"/>
      <c r="C47" s="7"/>
      <c r="D47" s="18"/>
      <c r="E47" s="18"/>
      <c r="F47" s="18"/>
      <c r="G47" s="18"/>
      <c r="H47" s="6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7"/>
      <c r="BQ47" s="5"/>
    </row>
    <row r="48" spans="2:69" ht="27" customHeight="1" x14ac:dyDescent="0.15">
      <c r="B48" s="4"/>
      <c r="C48" s="7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6"/>
      <c r="S48" s="107"/>
      <c r="T48" s="107"/>
      <c r="U48" s="107"/>
      <c r="V48" s="107"/>
      <c r="W48" s="107"/>
      <c r="X48" s="107"/>
      <c r="Y48" s="107"/>
      <c r="Z48" s="108"/>
      <c r="AA48" s="21"/>
      <c r="AB48" s="187"/>
      <c r="AC48" s="188"/>
      <c r="AD48" s="188"/>
      <c r="AE48" s="188"/>
      <c r="AF48" s="188"/>
      <c r="AG48" s="188"/>
      <c r="AH48" s="188"/>
      <c r="AI48" s="188"/>
      <c r="AJ48" s="189"/>
      <c r="AK48" s="44"/>
      <c r="AL48" s="109"/>
      <c r="AM48" s="110"/>
      <c r="AN48" s="110"/>
      <c r="AO48" s="111"/>
      <c r="AP48" s="45"/>
      <c r="AQ48" s="184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6"/>
      <c r="BP48" s="7"/>
      <c r="BQ48" s="5"/>
    </row>
    <row r="49" spans="2:69" ht="2.25" customHeight="1" x14ac:dyDescent="0.15">
      <c r="B49" s="4"/>
      <c r="C49" s="7"/>
      <c r="D49" s="18"/>
      <c r="E49" s="18"/>
      <c r="F49" s="18"/>
      <c r="G49" s="18"/>
      <c r="H49" s="6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7"/>
      <c r="BQ49" s="5"/>
    </row>
    <row r="50" spans="2:69" ht="27" customHeight="1" x14ac:dyDescent="0.15">
      <c r="B50" s="4"/>
      <c r="C50" s="7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6"/>
      <c r="S50" s="107"/>
      <c r="T50" s="107"/>
      <c r="U50" s="107"/>
      <c r="V50" s="107"/>
      <c r="W50" s="107"/>
      <c r="X50" s="107"/>
      <c r="Y50" s="107"/>
      <c r="Z50" s="108"/>
      <c r="AA50" s="21"/>
      <c r="AB50" s="187"/>
      <c r="AC50" s="188"/>
      <c r="AD50" s="188"/>
      <c r="AE50" s="188"/>
      <c r="AF50" s="188"/>
      <c r="AG50" s="188"/>
      <c r="AH50" s="188"/>
      <c r="AI50" s="188"/>
      <c r="AJ50" s="189"/>
      <c r="AK50" s="44"/>
      <c r="AL50" s="109"/>
      <c r="AM50" s="110"/>
      <c r="AN50" s="110"/>
      <c r="AO50" s="111"/>
      <c r="AP50" s="45"/>
      <c r="AQ50" s="184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6"/>
      <c r="BP50" s="7"/>
      <c r="BQ50" s="5"/>
    </row>
    <row r="51" spans="2:69" ht="2.25" customHeight="1" x14ac:dyDescent="0.15">
      <c r="B51" s="4"/>
      <c r="C51" s="7"/>
      <c r="D51" s="18"/>
      <c r="E51" s="18"/>
      <c r="F51" s="18"/>
      <c r="G51" s="18"/>
      <c r="H51" s="6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7"/>
      <c r="BQ51" s="5"/>
    </row>
    <row r="52" spans="2:69" ht="27" customHeight="1" x14ac:dyDescent="0.15">
      <c r="B52" s="4"/>
      <c r="C52" s="7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6"/>
      <c r="S52" s="107"/>
      <c r="T52" s="107"/>
      <c r="U52" s="107"/>
      <c r="V52" s="107"/>
      <c r="W52" s="107"/>
      <c r="X52" s="107"/>
      <c r="Y52" s="107"/>
      <c r="Z52" s="108"/>
      <c r="AA52" s="21"/>
      <c r="AB52" s="187"/>
      <c r="AC52" s="188"/>
      <c r="AD52" s="188"/>
      <c r="AE52" s="188"/>
      <c r="AF52" s="188"/>
      <c r="AG52" s="188"/>
      <c r="AH52" s="188"/>
      <c r="AI52" s="188"/>
      <c r="AJ52" s="189"/>
      <c r="AK52" s="44"/>
      <c r="AL52" s="109"/>
      <c r="AM52" s="110"/>
      <c r="AN52" s="110"/>
      <c r="AO52" s="111"/>
      <c r="AP52" s="45"/>
      <c r="AQ52" s="184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6"/>
      <c r="BP52" s="7"/>
      <c r="BQ52" s="5"/>
    </row>
    <row r="53" spans="2:69" ht="2.25" customHeight="1" x14ac:dyDescent="0.15">
      <c r="B53" s="4"/>
      <c r="C53" s="7"/>
      <c r="D53" s="18"/>
      <c r="E53" s="18"/>
      <c r="F53" s="18"/>
      <c r="G53" s="18"/>
      <c r="H53" s="6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7"/>
      <c r="BQ53" s="5"/>
    </row>
    <row r="54" spans="2:69" ht="27" customHeight="1" x14ac:dyDescent="0.15">
      <c r="B54" s="4"/>
      <c r="C54" s="7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6"/>
      <c r="S54" s="107"/>
      <c r="T54" s="107"/>
      <c r="U54" s="107"/>
      <c r="V54" s="107"/>
      <c r="W54" s="107"/>
      <c r="X54" s="107"/>
      <c r="Y54" s="107"/>
      <c r="Z54" s="108"/>
      <c r="AA54" s="21"/>
      <c r="AB54" s="187"/>
      <c r="AC54" s="188"/>
      <c r="AD54" s="188"/>
      <c r="AE54" s="188"/>
      <c r="AF54" s="188"/>
      <c r="AG54" s="188"/>
      <c r="AH54" s="188"/>
      <c r="AI54" s="188"/>
      <c r="AJ54" s="189"/>
      <c r="AK54" s="44"/>
      <c r="AL54" s="109"/>
      <c r="AM54" s="110"/>
      <c r="AN54" s="110"/>
      <c r="AO54" s="111"/>
      <c r="AP54" s="45"/>
      <c r="AQ54" s="184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6"/>
      <c r="BP54" s="7"/>
      <c r="BQ54" s="5"/>
    </row>
    <row r="55" spans="2:69" ht="2.25" customHeight="1" x14ac:dyDescent="0.15">
      <c r="B55" s="4"/>
      <c r="C55" s="7"/>
      <c r="D55" s="18"/>
      <c r="E55" s="18"/>
      <c r="F55" s="18"/>
      <c r="G55" s="18"/>
      <c r="H55" s="6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7"/>
      <c r="BQ55" s="5"/>
    </row>
    <row r="56" spans="2:69" ht="27" customHeight="1" x14ac:dyDescent="0.15">
      <c r="B56" s="4"/>
      <c r="C56" s="7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6"/>
      <c r="S56" s="107"/>
      <c r="T56" s="107"/>
      <c r="U56" s="107"/>
      <c r="V56" s="107"/>
      <c r="W56" s="107"/>
      <c r="X56" s="107"/>
      <c r="Y56" s="107"/>
      <c r="Z56" s="108"/>
      <c r="AA56" s="21"/>
      <c r="AB56" s="187"/>
      <c r="AC56" s="188"/>
      <c r="AD56" s="188"/>
      <c r="AE56" s="188"/>
      <c r="AF56" s="188"/>
      <c r="AG56" s="188"/>
      <c r="AH56" s="188"/>
      <c r="AI56" s="188"/>
      <c r="AJ56" s="189"/>
      <c r="AK56" s="44"/>
      <c r="AL56" s="109"/>
      <c r="AM56" s="110"/>
      <c r="AN56" s="110"/>
      <c r="AO56" s="111"/>
      <c r="AP56" s="45"/>
      <c r="AQ56" s="184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6"/>
      <c r="BP56" s="7"/>
      <c r="BQ56" s="5"/>
    </row>
    <row r="57" spans="2:69" ht="2.25" customHeight="1" x14ac:dyDescent="0.15">
      <c r="B57" s="4"/>
      <c r="C57" s="7"/>
      <c r="D57" s="18"/>
      <c r="E57" s="18"/>
      <c r="F57" s="18"/>
      <c r="G57" s="18"/>
      <c r="H57" s="6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7"/>
      <c r="BQ57" s="5"/>
    </row>
    <row r="58" spans="2:69" ht="11.25" customHeight="1" x14ac:dyDescent="0.15">
      <c r="B58" s="4"/>
      <c r="C58" s="7"/>
      <c r="D58" s="7"/>
      <c r="E58" s="7"/>
      <c r="F58" s="7"/>
      <c r="G58" s="7"/>
      <c r="H58" s="7"/>
      <c r="I58" s="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7"/>
      <c r="BO58" s="7"/>
      <c r="BP58" s="7"/>
      <c r="BQ58" s="5"/>
    </row>
    <row r="59" spans="2:69" ht="15" customHeight="1" x14ac:dyDescent="0.15">
      <c r="B59" s="4"/>
      <c r="C59" s="7"/>
      <c r="D59" s="9" t="s">
        <v>30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7"/>
      <c r="BO59" s="7"/>
      <c r="BP59" s="7"/>
      <c r="BQ59" s="5"/>
    </row>
    <row r="60" spans="2:69" ht="11.25" customHeight="1" x14ac:dyDescent="0.15">
      <c r="B60" s="4"/>
      <c r="C60" s="7"/>
      <c r="D60" s="174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75"/>
      <c r="BP60" s="7"/>
      <c r="BQ60" s="5"/>
    </row>
    <row r="61" spans="2:69" ht="11.25" customHeight="1" x14ac:dyDescent="0.15">
      <c r="B61" s="24"/>
      <c r="C61" s="7"/>
      <c r="D61" s="176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77"/>
      <c r="BP61" s="7"/>
      <c r="BQ61" s="5"/>
    </row>
    <row r="62" spans="2:69" ht="11.25" customHeight="1" x14ac:dyDescent="0.15">
      <c r="B62" s="4"/>
      <c r="C62" s="7"/>
      <c r="D62" s="17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77"/>
      <c r="BP62" s="7"/>
      <c r="BQ62" s="5"/>
    </row>
    <row r="63" spans="2:69" ht="11.25" customHeight="1" x14ac:dyDescent="0.15">
      <c r="B63" s="4"/>
      <c r="C63" s="7"/>
      <c r="D63" s="176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77"/>
      <c r="BP63" s="7"/>
      <c r="BQ63" s="5"/>
    </row>
    <row r="64" spans="2:69" ht="7.5" customHeight="1" x14ac:dyDescent="0.15">
      <c r="B64" s="4"/>
      <c r="C64" s="7"/>
      <c r="D64" s="178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80"/>
      <c r="BP64" s="7"/>
      <c r="BQ64" s="5"/>
    </row>
    <row r="65" spans="1:72" ht="7.5" customHeight="1" x14ac:dyDescent="0.15"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7"/>
      <c r="BO65" s="7"/>
      <c r="BP65" s="7"/>
      <c r="BQ65" s="5"/>
    </row>
    <row r="66" spans="1:72" ht="5.25" customHeight="1" x14ac:dyDescent="0.15">
      <c r="B66" s="4"/>
      <c r="U66" s="25"/>
      <c r="V66" s="7"/>
      <c r="W66" s="7"/>
      <c r="X66" s="7"/>
      <c r="Y66" s="7"/>
      <c r="Z66" s="7"/>
      <c r="AA66" s="7"/>
      <c r="AB66" s="7"/>
      <c r="AC66" s="7"/>
      <c r="AD66" s="7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7"/>
      <c r="BO66" s="7"/>
      <c r="BP66" s="7"/>
      <c r="BQ66" s="5"/>
    </row>
    <row r="67" spans="1:72" x14ac:dyDescent="0.15">
      <c r="B67" s="4"/>
      <c r="D67" s="25" t="s">
        <v>31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U67" s="25"/>
      <c r="V67" s="7"/>
      <c r="W67" s="7"/>
      <c r="X67" s="7"/>
      <c r="Z67" s="7"/>
      <c r="AA67" s="7"/>
      <c r="AB67" s="7"/>
      <c r="AC67" s="7"/>
      <c r="AD67" s="7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7"/>
      <c r="BO67" s="7"/>
      <c r="BP67" s="7"/>
      <c r="BQ67" s="5"/>
    </row>
    <row r="68" spans="1:72" x14ac:dyDescent="0.15">
      <c r="B68" s="4"/>
      <c r="D68" s="26" t="s">
        <v>32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 t="s">
        <v>33</v>
      </c>
      <c r="R68" s="25"/>
      <c r="S68" s="25"/>
      <c r="U68" s="25"/>
      <c r="V68" s="7"/>
      <c r="X68" s="7"/>
      <c r="Z68" s="7"/>
      <c r="AA68" s="7"/>
      <c r="AB68" s="7"/>
      <c r="AC68" s="7"/>
      <c r="AD68" s="7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7"/>
      <c r="BO68" s="7"/>
      <c r="BP68" s="7"/>
      <c r="BQ68" s="5"/>
    </row>
    <row r="69" spans="1:72" x14ac:dyDescent="0.15">
      <c r="B69" s="27"/>
      <c r="C69" s="28"/>
      <c r="D69" s="29" t="s">
        <v>44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9" t="s">
        <v>34</v>
      </c>
      <c r="R69" s="28"/>
      <c r="S69" s="28"/>
      <c r="T69" s="28"/>
      <c r="U69" s="30"/>
      <c r="V69" s="30"/>
      <c r="W69" s="28"/>
      <c r="X69" s="30"/>
      <c r="Y69" s="30"/>
      <c r="Z69" s="30"/>
      <c r="AA69" s="30"/>
      <c r="AB69" s="30"/>
      <c r="AC69" s="30"/>
      <c r="AD69" s="30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31" t="s">
        <v>35</v>
      </c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30"/>
      <c r="BO69" s="30"/>
      <c r="BP69" s="30"/>
      <c r="BQ69" s="32"/>
    </row>
    <row r="70" spans="1:72" ht="15" customHeight="1" x14ac:dyDescent="0.15">
      <c r="B70" s="181" t="s">
        <v>163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</row>
    <row r="71" spans="1:72" ht="6" customHeight="1" x14ac:dyDescent="0.15"/>
    <row r="72" spans="1:72" ht="10.5" customHeight="1" x14ac:dyDescent="0.1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6"/>
      <c r="BR72" s="36"/>
      <c r="BS72" s="36"/>
      <c r="BT72" s="36"/>
    </row>
    <row r="73" spans="1:72" ht="10.5" customHeight="1" x14ac:dyDescent="0.15">
      <c r="B73" s="36"/>
      <c r="C73" s="36"/>
      <c r="D73" s="37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6"/>
      <c r="BR73" s="36"/>
      <c r="BS73" s="36"/>
      <c r="BT73" s="36"/>
    </row>
    <row r="74" spans="1:72" ht="7.5" customHeight="1" x14ac:dyDescent="0.15">
      <c r="B74" s="36"/>
      <c r="C74" s="37"/>
      <c r="D74" s="37"/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6"/>
      <c r="BR74" s="36"/>
      <c r="BS74" s="36"/>
      <c r="BT74" s="36"/>
    </row>
    <row r="75" spans="1:72" ht="7.5" customHeight="1" x14ac:dyDescent="0.15">
      <c r="A75" s="39"/>
      <c r="B75" s="39"/>
      <c r="C75" s="38"/>
      <c r="D75" s="38"/>
      <c r="E75" s="33"/>
      <c r="F75" s="33"/>
      <c r="G75" s="33"/>
      <c r="H75" s="33"/>
      <c r="I75" s="33"/>
      <c r="J75" s="33"/>
      <c r="K75" s="34"/>
      <c r="L75" s="34"/>
      <c r="M75" s="34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9"/>
      <c r="BR75" s="39"/>
      <c r="BS75" s="39"/>
      <c r="BT75" s="36"/>
    </row>
    <row r="76" spans="1:72" ht="7.5" customHeight="1" x14ac:dyDescent="0.15">
      <c r="A76" s="39"/>
      <c r="B76" s="49"/>
      <c r="C76" s="40"/>
      <c r="D76" s="34"/>
      <c r="E76" s="33"/>
      <c r="F76" s="33"/>
      <c r="G76" s="33"/>
      <c r="H76" s="33"/>
      <c r="I76" s="33"/>
      <c r="J76" s="33"/>
      <c r="K76" s="34"/>
      <c r="L76" s="34"/>
      <c r="M76" s="34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9"/>
      <c r="BR76" s="39"/>
      <c r="BS76" s="39"/>
      <c r="BT76" s="36"/>
    </row>
    <row r="77" spans="1:72" ht="7.5" customHeight="1" x14ac:dyDescent="0.15">
      <c r="A77" s="39"/>
      <c r="B77" s="34"/>
      <c r="C77" s="41">
        <v>11</v>
      </c>
      <c r="D77" s="34"/>
      <c r="E77" s="33"/>
      <c r="F77" s="33" t="s">
        <v>22</v>
      </c>
      <c r="G77" s="33"/>
      <c r="H77" s="33"/>
      <c r="I77" s="33"/>
      <c r="J77" s="33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9"/>
      <c r="BR77" s="39"/>
      <c r="BS77" s="39"/>
      <c r="BT77" s="36"/>
    </row>
    <row r="78" spans="1:72" ht="7.5" customHeight="1" x14ac:dyDescent="0.15">
      <c r="A78" s="39"/>
      <c r="B78" s="34"/>
      <c r="C78" s="42"/>
      <c r="D78" s="43"/>
      <c r="E78" s="33"/>
      <c r="F78" s="33"/>
      <c r="G78" s="33"/>
      <c r="H78" s="33"/>
      <c r="I78" s="33"/>
      <c r="J78" s="33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9"/>
      <c r="BR78" s="39"/>
      <c r="BS78" s="39"/>
      <c r="BT78" s="36"/>
    </row>
    <row r="79" spans="1:72" ht="9.75" customHeight="1" x14ac:dyDescent="0.15">
      <c r="A79" s="39"/>
      <c r="B79" s="34"/>
      <c r="C79" s="43"/>
      <c r="D79" s="43"/>
      <c r="E79" s="33"/>
      <c r="F79" s="33" t="s">
        <v>41</v>
      </c>
      <c r="G79" s="33"/>
      <c r="H79" s="33"/>
      <c r="I79" s="33"/>
      <c r="J79" s="33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9"/>
      <c r="BR79" s="39"/>
      <c r="BS79" s="39"/>
      <c r="BT79" s="36"/>
    </row>
    <row r="80" spans="1:72" ht="9.75" customHeight="1" x14ac:dyDescent="0.15">
      <c r="A80" s="39"/>
      <c r="B80" s="34"/>
      <c r="C80" s="43"/>
      <c r="D80" s="43"/>
      <c r="E80" s="33"/>
      <c r="F80" s="33" t="s">
        <v>42</v>
      </c>
      <c r="G80" s="33"/>
      <c r="H80" s="33"/>
      <c r="I80" s="33"/>
      <c r="J80" s="33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9"/>
      <c r="BR80" s="39"/>
      <c r="BS80" s="39"/>
      <c r="BT80" s="36"/>
    </row>
    <row r="81" spans="1:72" ht="9.75" customHeight="1" x14ac:dyDescent="0.15">
      <c r="A81" s="39"/>
      <c r="B81" s="34"/>
      <c r="C81" s="43"/>
      <c r="D81" s="43"/>
      <c r="E81" s="33"/>
      <c r="F81" s="33" t="s">
        <v>43</v>
      </c>
      <c r="G81" s="33"/>
      <c r="H81" s="33"/>
      <c r="I81" s="33"/>
      <c r="J81" s="33"/>
      <c r="K81" s="35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49"/>
      <c r="AI81" s="34"/>
      <c r="AJ81" s="34"/>
      <c r="AK81" s="34"/>
      <c r="AL81" s="34"/>
      <c r="AM81" s="34"/>
      <c r="AN81" s="34"/>
      <c r="AO81" s="34"/>
      <c r="AP81" s="49"/>
      <c r="AQ81" s="34"/>
      <c r="AR81" s="34"/>
      <c r="AS81" s="34"/>
      <c r="AT81" s="34"/>
      <c r="AU81" s="34"/>
      <c r="AV81" s="34"/>
      <c r="AW81" s="34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9"/>
      <c r="BR81" s="39"/>
      <c r="BS81" s="39"/>
      <c r="BT81" s="36"/>
    </row>
    <row r="82" spans="1:72" ht="9.75" customHeight="1" x14ac:dyDescent="0.15">
      <c r="A82" s="39"/>
      <c r="B82" s="34"/>
      <c r="C82" s="43"/>
      <c r="D82" s="43"/>
      <c r="E82" s="33"/>
      <c r="F82" s="33" t="s">
        <v>38</v>
      </c>
      <c r="G82" s="33"/>
      <c r="H82" s="33"/>
      <c r="I82" s="33"/>
      <c r="J82" s="33"/>
      <c r="K82" s="35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49"/>
      <c r="AQ82" s="34"/>
      <c r="AR82" s="34"/>
      <c r="AS82" s="34"/>
      <c r="AT82" s="34"/>
      <c r="AU82" s="34"/>
      <c r="AV82" s="34"/>
      <c r="AW82" s="34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9"/>
      <c r="BR82" s="39"/>
      <c r="BS82" s="39"/>
      <c r="BT82" s="36"/>
    </row>
    <row r="83" spans="1:72" ht="9.75" customHeight="1" x14ac:dyDescent="0.15">
      <c r="A83" s="39"/>
      <c r="B83" s="34"/>
      <c r="C83" s="43"/>
      <c r="D83" s="43"/>
      <c r="E83" s="33"/>
      <c r="F83" s="33" t="s">
        <v>39</v>
      </c>
      <c r="G83" s="33"/>
      <c r="H83" s="33"/>
      <c r="I83" s="33"/>
      <c r="J83" s="33"/>
      <c r="K83" s="35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49"/>
      <c r="AQ83" s="34"/>
      <c r="AR83" s="34"/>
      <c r="AS83" s="34"/>
      <c r="AT83" s="34"/>
      <c r="AU83" s="34"/>
      <c r="AV83" s="34"/>
      <c r="AW83" s="34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9"/>
      <c r="BR83" s="39"/>
      <c r="BS83" s="39"/>
      <c r="BT83" s="36"/>
    </row>
    <row r="84" spans="1:72" ht="9.75" customHeight="1" x14ac:dyDescent="0.15">
      <c r="A84" s="39"/>
      <c r="B84" s="34"/>
      <c r="C84" s="43"/>
      <c r="D84" s="43"/>
      <c r="E84" s="34"/>
      <c r="F84" s="33" t="s">
        <v>40</v>
      </c>
      <c r="G84" s="34"/>
      <c r="H84" s="34"/>
      <c r="I84" s="34"/>
      <c r="J84" s="34"/>
      <c r="K84" s="35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49"/>
      <c r="AQ84" s="34"/>
      <c r="AR84" s="34"/>
      <c r="AS84" s="34"/>
      <c r="AT84" s="34"/>
      <c r="AU84" s="34"/>
      <c r="AV84" s="34"/>
      <c r="AW84" s="34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9"/>
      <c r="BR84" s="39"/>
      <c r="BS84" s="39"/>
      <c r="BT84" s="36"/>
    </row>
    <row r="85" spans="1:72" ht="9.75" customHeight="1" x14ac:dyDescent="0.15">
      <c r="A85" s="39"/>
      <c r="B85" s="34"/>
      <c r="C85" s="43"/>
      <c r="D85" s="43"/>
      <c r="E85" s="34"/>
      <c r="F85" s="33" t="s">
        <v>48</v>
      </c>
      <c r="G85" s="34"/>
      <c r="H85" s="34"/>
      <c r="I85" s="34"/>
      <c r="J85" s="34"/>
      <c r="K85" s="35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49"/>
      <c r="AQ85" s="34"/>
      <c r="AR85" s="34"/>
      <c r="AS85" s="34"/>
      <c r="AT85" s="34"/>
      <c r="AU85" s="34"/>
      <c r="AV85" s="34"/>
      <c r="AW85" s="34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9"/>
      <c r="BR85" s="39"/>
      <c r="BS85" s="39"/>
      <c r="BT85" s="36"/>
    </row>
    <row r="86" spans="1:72" ht="9.75" customHeight="1" x14ac:dyDescent="0.15">
      <c r="A86" s="39"/>
      <c r="B86" s="34"/>
      <c r="C86" s="43"/>
      <c r="D86" s="43"/>
      <c r="E86" s="38"/>
      <c r="F86" s="38"/>
      <c r="G86" s="38"/>
      <c r="H86" s="38"/>
      <c r="I86" s="38"/>
      <c r="J86" s="38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49"/>
      <c r="AQ86" s="34"/>
      <c r="AR86" s="34"/>
      <c r="AS86" s="34"/>
      <c r="AT86" s="34"/>
      <c r="AU86" s="34"/>
      <c r="AV86" s="34"/>
      <c r="AW86" s="34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9"/>
      <c r="BR86" s="39"/>
      <c r="BS86" s="39"/>
      <c r="BT86" s="36"/>
    </row>
    <row r="87" spans="1:72" ht="9.75" customHeight="1" x14ac:dyDescent="0.15">
      <c r="A87" s="39"/>
      <c r="B87" s="34"/>
      <c r="C87" s="43"/>
      <c r="D87" s="43"/>
      <c r="E87" s="38"/>
      <c r="F87" s="38"/>
      <c r="G87" s="38"/>
      <c r="H87" s="38"/>
      <c r="I87" s="38"/>
      <c r="J87" s="38"/>
      <c r="K87" s="35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49"/>
      <c r="AQ87" s="34"/>
      <c r="AR87" s="34"/>
      <c r="AS87" s="34"/>
      <c r="AT87" s="34"/>
      <c r="AU87" s="34"/>
      <c r="AV87" s="34"/>
      <c r="AW87" s="34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9"/>
      <c r="BR87" s="39"/>
      <c r="BS87" s="39"/>
      <c r="BT87" s="36"/>
    </row>
    <row r="88" spans="1:72" ht="9.75" customHeight="1" x14ac:dyDescent="0.15">
      <c r="A88" s="39"/>
      <c r="B88" s="34"/>
      <c r="C88" s="43"/>
      <c r="D88" s="43"/>
      <c r="E88" s="38"/>
      <c r="F88" s="38" t="s">
        <v>36</v>
      </c>
      <c r="G88" s="38"/>
      <c r="H88" s="38"/>
      <c r="I88" s="38"/>
      <c r="J88" s="38"/>
      <c r="K88" s="35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49"/>
      <c r="AQ88" s="34"/>
      <c r="AR88" s="34"/>
      <c r="AS88" s="34"/>
      <c r="AT88" s="34"/>
      <c r="AU88" s="34"/>
      <c r="AV88" s="34"/>
      <c r="AW88" s="34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9"/>
      <c r="BR88" s="39"/>
      <c r="BS88" s="39"/>
      <c r="BT88" s="36"/>
    </row>
    <row r="89" spans="1:72" ht="9.75" customHeight="1" x14ac:dyDescent="0.15">
      <c r="A89" s="39"/>
      <c r="B89" s="34"/>
      <c r="C89" s="43"/>
      <c r="D89" s="43"/>
      <c r="E89" s="38"/>
      <c r="F89" s="38"/>
      <c r="G89" s="38"/>
      <c r="H89" s="38"/>
      <c r="I89" s="38"/>
      <c r="J89" s="38"/>
      <c r="K89" s="35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49"/>
      <c r="AQ89" s="34"/>
      <c r="AR89" s="34"/>
      <c r="AS89" s="34"/>
      <c r="AT89" s="34"/>
      <c r="AU89" s="34"/>
      <c r="AV89" s="34"/>
      <c r="AW89" s="34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9"/>
      <c r="BR89" s="39"/>
      <c r="BS89" s="39"/>
      <c r="BT89" s="36"/>
    </row>
    <row r="90" spans="1:72" ht="9.75" customHeight="1" x14ac:dyDescent="0.15">
      <c r="A90" s="39"/>
      <c r="B90" s="34"/>
      <c r="C90" s="43"/>
      <c r="D90" s="43"/>
      <c r="E90" s="38"/>
      <c r="F90" s="38" t="s">
        <v>37</v>
      </c>
      <c r="G90" s="38"/>
      <c r="H90" s="38"/>
      <c r="I90" s="38"/>
      <c r="J90" s="38"/>
      <c r="K90" s="35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49"/>
      <c r="AQ90" s="34"/>
      <c r="AR90" s="34"/>
      <c r="AS90" s="34"/>
      <c r="AT90" s="34"/>
      <c r="AU90" s="34"/>
      <c r="AV90" s="34"/>
      <c r="AW90" s="34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9"/>
      <c r="BR90" s="39"/>
      <c r="BS90" s="39"/>
      <c r="BT90" s="36"/>
    </row>
    <row r="91" spans="1:72" ht="9.75" customHeight="1" x14ac:dyDescent="0.15">
      <c r="A91" s="39"/>
      <c r="B91" s="34"/>
      <c r="C91" s="43"/>
      <c r="D91" s="43"/>
      <c r="E91" s="38"/>
      <c r="F91" s="38" t="s">
        <v>47</v>
      </c>
      <c r="G91" s="38"/>
      <c r="H91" s="38"/>
      <c r="I91" s="38"/>
      <c r="J91" s="38"/>
      <c r="K91" s="35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49"/>
      <c r="AQ91" s="34"/>
      <c r="AR91" s="34"/>
      <c r="AS91" s="34"/>
      <c r="AT91" s="34"/>
      <c r="AU91" s="34"/>
      <c r="AV91" s="34"/>
      <c r="AW91" s="34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9"/>
      <c r="BR91" s="39"/>
      <c r="BS91" s="39"/>
      <c r="BT91" s="36"/>
    </row>
    <row r="92" spans="1:72" ht="9.75" customHeight="1" x14ac:dyDescent="0.15">
      <c r="A92" s="39"/>
      <c r="B92" s="34"/>
      <c r="C92" s="43"/>
      <c r="D92" s="43"/>
      <c r="E92" s="38"/>
      <c r="F92" s="38" t="s">
        <v>49</v>
      </c>
      <c r="G92" s="38"/>
      <c r="H92" s="38"/>
      <c r="I92" s="38"/>
      <c r="J92" s="38"/>
      <c r="K92" s="35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49"/>
      <c r="AQ92" s="34"/>
      <c r="AR92" s="34"/>
      <c r="AS92" s="34"/>
      <c r="AT92" s="34"/>
      <c r="AU92" s="34"/>
      <c r="AV92" s="34"/>
      <c r="AW92" s="34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9"/>
      <c r="BR92" s="39"/>
      <c r="BS92" s="39"/>
      <c r="BT92" s="36"/>
    </row>
    <row r="93" spans="1:72" ht="9.75" customHeight="1" x14ac:dyDescent="0.15">
      <c r="A93" s="39"/>
      <c r="B93" s="49"/>
      <c r="C93" s="43"/>
      <c r="D93" s="43"/>
      <c r="E93" s="38"/>
      <c r="F93" s="38"/>
      <c r="G93" s="38"/>
      <c r="H93" s="38"/>
      <c r="I93" s="38"/>
      <c r="J93" s="38"/>
      <c r="K93" s="35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49"/>
      <c r="AQ93" s="34"/>
      <c r="AR93" s="34"/>
      <c r="AS93" s="34"/>
      <c r="AT93" s="34"/>
      <c r="AU93" s="34"/>
      <c r="AV93" s="34"/>
      <c r="AW93" s="34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9"/>
      <c r="BR93" s="39"/>
      <c r="BS93" s="39"/>
      <c r="BT93" s="36"/>
    </row>
    <row r="94" spans="1:72" ht="9.75" customHeight="1" x14ac:dyDescent="0.15">
      <c r="A94" s="39"/>
      <c r="B94" s="49"/>
      <c r="C94" s="43"/>
      <c r="D94" s="43"/>
      <c r="E94" s="38"/>
      <c r="F94" s="38"/>
      <c r="G94" s="38"/>
      <c r="H94" s="38"/>
      <c r="I94" s="38"/>
      <c r="J94" s="38"/>
      <c r="K94" s="35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49"/>
      <c r="AQ94" s="34"/>
      <c r="AR94" s="34"/>
      <c r="AS94" s="34"/>
      <c r="AT94" s="34"/>
      <c r="AU94" s="34"/>
      <c r="AV94" s="34"/>
      <c r="AW94" s="34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9"/>
      <c r="BR94" s="39"/>
      <c r="BS94" s="39"/>
      <c r="BT94" s="36"/>
    </row>
    <row r="95" spans="1:72" ht="9.75" customHeight="1" x14ac:dyDescent="0.15">
      <c r="A95" s="39"/>
      <c r="B95" s="49"/>
      <c r="C95" s="43"/>
      <c r="D95" s="43"/>
      <c r="E95" s="38"/>
      <c r="F95" s="38"/>
      <c r="G95" s="38"/>
      <c r="H95" s="38"/>
      <c r="I95" s="38"/>
      <c r="J95" s="38"/>
      <c r="K95" s="35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49"/>
      <c r="AQ95" s="34"/>
      <c r="AR95" s="34"/>
      <c r="AS95" s="34"/>
      <c r="AT95" s="34"/>
      <c r="AU95" s="34"/>
      <c r="AV95" s="34"/>
      <c r="AW95" s="34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9"/>
      <c r="BR95" s="39"/>
      <c r="BS95" s="39"/>
      <c r="BT95" s="36"/>
    </row>
    <row r="96" spans="1:72" ht="9.75" customHeight="1" x14ac:dyDescent="0.15">
      <c r="A96" s="39"/>
      <c r="B96" s="49"/>
      <c r="C96" s="43"/>
      <c r="D96" s="43"/>
      <c r="E96" s="38"/>
      <c r="F96" s="38"/>
      <c r="G96" s="38"/>
      <c r="H96" s="38"/>
      <c r="I96" s="38"/>
      <c r="J96" s="38"/>
      <c r="K96" s="35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49"/>
      <c r="AQ96" s="34"/>
      <c r="AR96" s="34"/>
      <c r="AS96" s="34"/>
      <c r="AT96" s="34"/>
      <c r="AU96" s="34"/>
      <c r="AV96" s="34"/>
      <c r="AW96" s="34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9"/>
      <c r="BR96" s="39"/>
      <c r="BS96" s="39"/>
      <c r="BT96" s="36"/>
    </row>
    <row r="97" spans="1:72" ht="9.75" customHeight="1" x14ac:dyDescent="0.15">
      <c r="A97" s="39"/>
      <c r="B97" s="49"/>
      <c r="C97" s="43"/>
      <c r="D97" s="43"/>
      <c r="E97" s="38"/>
      <c r="F97" s="38"/>
      <c r="G97" s="38"/>
      <c r="H97" s="38"/>
      <c r="I97" s="38"/>
      <c r="J97" s="38"/>
      <c r="K97" s="35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49"/>
      <c r="AQ97" s="34"/>
      <c r="AR97" s="34"/>
      <c r="AS97" s="34"/>
      <c r="AT97" s="34"/>
      <c r="AU97" s="34"/>
      <c r="AV97" s="34"/>
      <c r="AW97" s="34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9"/>
      <c r="BR97" s="39"/>
      <c r="BS97" s="39"/>
      <c r="BT97" s="36"/>
    </row>
    <row r="98" spans="1:72" ht="9.75" customHeight="1" x14ac:dyDescent="0.15">
      <c r="A98" s="39"/>
      <c r="B98" s="49"/>
      <c r="C98" s="43"/>
      <c r="D98" s="43"/>
      <c r="E98" s="38"/>
      <c r="F98" s="38"/>
      <c r="G98" s="38"/>
      <c r="H98" s="38"/>
      <c r="I98" s="38"/>
      <c r="J98" s="38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9"/>
      <c r="BR98" s="39"/>
      <c r="BS98" s="39"/>
      <c r="BT98" s="36"/>
    </row>
    <row r="99" spans="1:72" ht="9.75" customHeight="1" x14ac:dyDescent="0.15">
      <c r="A99" s="39"/>
      <c r="B99" s="49"/>
      <c r="C99" s="43"/>
      <c r="D99" s="43"/>
      <c r="E99" s="38"/>
      <c r="F99" s="38"/>
      <c r="G99" s="38"/>
      <c r="H99" s="38"/>
      <c r="I99" s="38"/>
      <c r="J99" s="38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9"/>
      <c r="BR99" s="39"/>
      <c r="BS99" s="39"/>
      <c r="BT99" s="36"/>
    </row>
    <row r="100" spans="1:72" ht="9.75" customHeight="1" x14ac:dyDescent="0.15">
      <c r="A100" s="39"/>
      <c r="B100" s="49"/>
      <c r="C100" s="43"/>
      <c r="D100" s="43"/>
      <c r="E100" s="38"/>
      <c r="F100" s="38"/>
      <c r="G100" s="38"/>
      <c r="H100" s="38"/>
      <c r="I100" s="38"/>
      <c r="J100" s="38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9"/>
      <c r="BR100" s="39"/>
      <c r="BS100" s="39"/>
      <c r="BT100" s="36"/>
    </row>
    <row r="101" spans="1:72" ht="9.75" customHeight="1" x14ac:dyDescent="0.15">
      <c r="A101" s="39"/>
      <c r="B101" s="49"/>
      <c r="C101" s="43"/>
      <c r="D101" s="43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9"/>
      <c r="BR101" s="39"/>
      <c r="BS101" s="39"/>
      <c r="BT101" s="36"/>
    </row>
    <row r="102" spans="1:72" ht="9.75" customHeight="1" x14ac:dyDescent="0.15">
      <c r="A102" s="39"/>
      <c r="B102" s="49"/>
      <c r="C102" s="43"/>
      <c r="D102" s="43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9"/>
      <c r="BR102" s="39"/>
      <c r="BS102" s="39"/>
      <c r="BT102" s="36"/>
    </row>
    <row r="103" spans="1:72" ht="9.75" customHeight="1" x14ac:dyDescent="0.15">
      <c r="A103" s="39"/>
      <c r="B103" s="49"/>
      <c r="C103" s="43"/>
      <c r="D103" s="43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9"/>
      <c r="BR103" s="39"/>
      <c r="BS103" s="39"/>
      <c r="BT103" s="36"/>
    </row>
    <row r="104" spans="1:72" ht="9.75" customHeight="1" x14ac:dyDescent="0.15">
      <c r="A104" s="39"/>
      <c r="B104" s="49"/>
      <c r="C104" s="43"/>
      <c r="D104" s="43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9"/>
      <c r="BR104" s="39"/>
      <c r="BS104" s="39"/>
      <c r="BT104" s="36"/>
    </row>
    <row r="105" spans="1:72" ht="9.75" customHeight="1" x14ac:dyDescent="0.15">
      <c r="A105" s="39"/>
      <c r="B105" s="49"/>
      <c r="C105" s="43"/>
      <c r="D105" s="43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9"/>
      <c r="BR105" s="39"/>
      <c r="BS105" s="39"/>
      <c r="BT105" s="36"/>
    </row>
    <row r="106" spans="1:72" ht="9.75" customHeight="1" x14ac:dyDescent="0.15">
      <c r="A106" s="39"/>
      <c r="B106" s="49"/>
      <c r="C106" s="43"/>
      <c r="D106" s="43"/>
      <c r="E106" s="38"/>
      <c r="F106" s="39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9"/>
      <c r="BR106" s="39"/>
      <c r="BS106" s="39"/>
      <c r="BT106" s="36"/>
    </row>
    <row r="107" spans="1:72" ht="9.75" customHeight="1" x14ac:dyDescent="0.15">
      <c r="A107" s="39"/>
      <c r="B107" s="49"/>
      <c r="C107" s="43"/>
      <c r="D107" s="43"/>
      <c r="E107" s="38"/>
      <c r="F107" s="39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9"/>
      <c r="BR107" s="39"/>
      <c r="BS107" s="39"/>
      <c r="BT107" s="36"/>
    </row>
    <row r="108" spans="1:72" ht="9.75" customHeight="1" x14ac:dyDescent="0.15">
      <c r="A108" s="39"/>
      <c r="B108" s="49"/>
      <c r="C108" s="43"/>
      <c r="D108" s="43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9"/>
      <c r="BR108" s="39"/>
      <c r="BS108" s="39"/>
      <c r="BT108" s="36"/>
    </row>
    <row r="109" spans="1:72" ht="9.75" customHeight="1" x14ac:dyDescent="0.15">
      <c r="A109" s="39"/>
      <c r="B109" s="49"/>
      <c r="C109" s="43"/>
      <c r="D109" s="43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9"/>
      <c r="BR109" s="39"/>
      <c r="BS109" s="39"/>
      <c r="BT109" s="36"/>
    </row>
    <row r="110" spans="1:72" ht="9.75" customHeight="1" x14ac:dyDescent="0.15">
      <c r="A110" s="39"/>
      <c r="B110" s="49"/>
      <c r="C110" s="43"/>
      <c r="D110" s="43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9"/>
      <c r="BR110" s="39"/>
      <c r="BS110" s="39"/>
      <c r="BT110" s="36"/>
    </row>
    <row r="111" spans="1:72" ht="9.75" customHeight="1" x14ac:dyDescent="0.15">
      <c r="A111" s="39"/>
      <c r="B111" s="39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9"/>
      <c r="BR111" s="39"/>
      <c r="BS111" s="39"/>
      <c r="BT111" s="36"/>
    </row>
    <row r="112" spans="1:72" ht="9.75" customHeight="1" x14ac:dyDescent="0.15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6"/>
      <c r="BR112" s="36"/>
      <c r="BS112" s="36"/>
      <c r="BT112" s="36"/>
    </row>
    <row r="113" spans="2:72" ht="9.75" customHeight="1" x14ac:dyDescent="0.15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6"/>
      <c r="BR113" s="36"/>
      <c r="BS113" s="36"/>
      <c r="BT113" s="36"/>
    </row>
    <row r="114" spans="2:72" ht="9.75" customHeight="1" x14ac:dyDescent="0.1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6"/>
      <c r="BR114" s="36"/>
      <c r="BS114" s="36"/>
      <c r="BT114" s="36"/>
    </row>
    <row r="115" spans="2:72" ht="9.75" customHeight="1" x14ac:dyDescent="0.15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6"/>
      <c r="BR115" s="36"/>
      <c r="BS115" s="36"/>
      <c r="BT115" s="36"/>
    </row>
    <row r="116" spans="2:72" ht="11.25" customHeight="1" x14ac:dyDescent="0.15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6"/>
      <c r="BR116" s="36"/>
      <c r="BS116" s="36"/>
      <c r="BT116" s="36"/>
    </row>
    <row r="117" spans="2:72" ht="11.25" customHeight="1" x14ac:dyDescent="0.15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6"/>
      <c r="BR117" s="36"/>
      <c r="BS117" s="36"/>
      <c r="BT117" s="36"/>
    </row>
    <row r="118" spans="2:72" ht="11.25" customHeight="1" x14ac:dyDescent="0.15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6"/>
      <c r="BR118" s="36"/>
      <c r="BS118" s="36"/>
      <c r="BT118" s="36"/>
    </row>
    <row r="119" spans="2:72" ht="11.25" customHeight="1" x14ac:dyDescent="0.15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6"/>
      <c r="BR119" s="36"/>
      <c r="BS119" s="36"/>
      <c r="BT119" s="36"/>
    </row>
    <row r="120" spans="2:72" ht="11.25" customHeight="1" x14ac:dyDescent="0.15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6"/>
      <c r="BR120" s="36"/>
      <c r="BS120" s="36"/>
      <c r="BT120" s="36"/>
    </row>
    <row r="121" spans="2:72" ht="11.25" customHeight="1" x14ac:dyDescent="0.15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6"/>
      <c r="BR121" s="36"/>
      <c r="BS121" s="36"/>
      <c r="BT121" s="36"/>
    </row>
    <row r="122" spans="2:72" ht="11.25" customHeight="1" x14ac:dyDescent="0.15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6"/>
      <c r="BR122" s="36"/>
      <c r="BS122" s="36"/>
      <c r="BT122" s="36"/>
    </row>
    <row r="123" spans="2:72" ht="11.25" customHeight="1" x14ac:dyDescent="0.15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6"/>
      <c r="BR123" s="36"/>
      <c r="BS123" s="36"/>
      <c r="BT123" s="36"/>
    </row>
    <row r="124" spans="2:72" ht="11.25" customHeight="1" x14ac:dyDescent="0.15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6"/>
      <c r="BR124" s="36"/>
      <c r="BS124" s="36"/>
      <c r="BT124" s="36"/>
    </row>
    <row r="125" spans="2:72" ht="11.25" customHeight="1" x14ac:dyDescent="0.15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6"/>
      <c r="BR125" s="36"/>
      <c r="BS125" s="36"/>
      <c r="BT125" s="36"/>
    </row>
    <row r="126" spans="2:72" ht="11.25" customHeight="1" x14ac:dyDescent="0.15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6"/>
      <c r="BR126" s="36"/>
      <c r="BS126" s="36"/>
      <c r="BT126" s="36"/>
    </row>
    <row r="127" spans="2:72" ht="11.25" customHeight="1" x14ac:dyDescent="0.15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6"/>
      <c r="BR127" s="36"/>
      <c r="BS127" s="36"/>
      <c r="BT127" s="36"/>
    </row>
    <row r="128" spans="2:72" ht="11.25" customHeight="1" x14ac:dyDescent="0.15"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6"/>
      <c r="BR128" s="36"/>
      <c r="BS128" s="36"/>
      <c r="BT128" s="36"/>
    </row>
    <row r="129" spans="2:72" ht="11.25" customHeight="1" x14ac:dyDescent="0.15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6"/>
      <c r="BR129" s="36"/>
      <c r="BS129" s="36"/>
      <c r="BT129" s="36"/>
    </row>
    <row r="130" spans="2:72" ht="11.25" customHeight="1" x14ac:dyDescent="0.15"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6"/>
    </row>
    <row r="131" spans="2:72" ht="11.25" customHeight="1" x14ac:dyDescent="0.15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6"/>
    </row>
    <row r="132" spans="2:72" ht="11.25" customHeight="1" x14ac:dyDescent="0.15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6"/>
    </row>
    <row r="133" spans="2:72" ht="11.25" customHeight="1" x14ac:dyDescent="0.15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</row>
    <row r="134" spans="2:72" ht="11.25" customHeight="1" x14ac:dyDescent="0.15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</row>
    <row r="135" spans="2:72" ht="11.25" customHeight="1" x14ac:dyDescent="0.15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</row>
    <row r="136" spans="2:72" ht="11.25" customHeight="1" x14ac:dyDescent="0.15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</row>
    <row r="137" spans="2:72" ht="11.25" customHeight="1" x14ac:dyDescent="0.15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</row>
    <row r="138" spans="2:72" ht="11.25" customHeight="1" x14ac:dyDescent="0.1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</row>
    <row r="139" spans="2:72" ht="11.25" customHeight="1" x14ac:dyDescent="0.15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</row>
    <row r="140" spans="2:72" ht="11.25" customHeight="1" x14ac:dyDescent="0.15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</row>
    <row r="141" spans="2:72" ht="11.25" customHeight="1" x14ac:dyDescent="0.15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</row>
    <row r="142" spans="2:72" ht="11.25" customHeight="1" x14ac:dyDescent="0.1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</row>
    <row r="143" spans="2:72" ht="11.25" customHeight="1" x14ac:dyDescent="0.15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</row>
    <row r="144" spans="2:72" ht="11.25" customHeight="1" x14ac:dyDescent="0.15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</row>
    <row r="145" spans="3:68" ht="11.25" customHeight="1" x14ac:dyDescent="0.15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</row>
    <row r="146" spans="3:68" ht="11.25" customHeight="1" x14ac:dyDescent="0.15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</row>
    <row r="147" spans="3:68" ht="11.25" customHeight="1" x14ac:dyDescent="0.15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</row>
    <row r="148" spans="3:68" ht="11.25" customHeight="1" x14ac:dyDescent="0.15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</row>
    <row r="149" spans="3:68" ht="11.25" customHeight="1" x14ac:dyDescent="0.15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</row>
    <row r="150" spans="3:68" ht="11.25" customHeight="1" x14ac:dyDescent="0.15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</row>
    <row r="151" spans="3:68" ht="11.25" customHeight="1" x14ac:dyDescent="0.15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</row>
    <row r="152" spans="3:68" ht="11.25" customHeight="1" x14ac:dyDescent="0.15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</row>
    <row r="153" spans="3:68" ht="11.25" customHeight="1" x14ac:dyDescent="0.15"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</row>
    <row r="154" spans="3:68" ht="11.25" customHeight="1" x14ac:dyDescent="0.15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</row>
    <row r="155" spans="3:68" ht="11.25" customHeight="1" x14ac:dyDescent="0.15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</row>
    <row r="156" spans="3:68" ht="11.25" customHeight="1" x14ac:dyDescent="0.15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</row>
    <row r="157" spans="3:68" ht="11.25" customHeight="1" x14ac:dyDescent="0.15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</row>
    <row r="158" spans="3:68" ht="11.25" customHeight="1" x14ac:dyDescent="0.15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</row>
    <row r="159" spans="3:68" ht="11.25" customHeight="1" x14ac:dyDescent="0.1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</row>
    <row r="160" spans="3:68" ht="11.25" customHeight="1" x14ac:dyDescent="0.15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</row>
    <row r="161" spans="3:68" ht="11.25" customHeight="1" x14ac:dyDescent="0.15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</row>
    <row r="162" spans="3:68" ht="11.25" customHeight="1" x14ac:dyDescent="0.15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</row>
    <row r="163" spans="3:68" ht="11.25" customHeight="1" x14ac:dyDescent="0.15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</row>
    <row r="164" spans="3:68" ht="11.25" customHeight="1" x14ac:dyDescent="0.15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</row>
    <row r="165" spans="3:68" ht="11.25" customHeight="1" x14ac:dyDescent="0.15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</row>
    <row r="166" spans="3:68" ht="11.25" customHeight="1" x14ac:dyDescent="0.15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</row>
    <row r="167" spans="3:68" ht="11.25" customHeight="1" x14ac:dyDescent="0.15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</row>
    <row r="168" spans="3:68" ht="11.25" customHeight="1" x14ac:dyDescent="0.1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</row>
    <row r="169" spans="3:68" ht="11.25" customHeight="1" x14ac:dyDescent="0.15"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</row>
    <row r="170" spans="3:68" ht="11.25" customHeight="1" x14ac:dyDescent="0.15"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</row>
    <row r="171" spans="3:68" ht="11.25" customHeight="1" x14ac:dyDescent="0.15"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</row>
    <row r="172" spans="3:68" ht="11.25" customHeight="1" x14ac:dyDescent="0.15"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</row>
    <row r="173" spans="3:68" ht="11.25" customHeight="1" x14ac:dyDescent="0.15"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</row>
    <row r="174" spans="3:68" ht="11.25" customHeight="1" x14ac:dyDescent="0.15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</row>
    <row r="175" spans="3:68" ht="11.25" customHeight="1" x14ac:dyDescent="0.15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</row>
    <row r="176" spans="3:68" ht="11.25" customHeight="1" x14ac:dyDescent="0.15"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</row>
    <row r="177" spans="3:68" ht="11.25" customHeight="1" x14ac:dyDescent="0.15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</row>
    <row r="178" spans="3:68" ht="11.25" customHeight="1" x14ac:dyDescent="0.15"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</row>
    <row r="179" spans="3:68" ht="11.25" customHeight="1" x14ac:dyDescent="0.15"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</row>
    <row r="180" spans="3:68" ht="11.25" customHeight="1" x14ac:dyDescent="0.15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</row>
    <row r="181" spans="3:68" ht="11.25" customHeight="1" x14ac:dyDescent="0.15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</row>
    <row r="182" spans="3:68" ht="11.25" customHeight="1" x14ac:dyDescent="0.15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</row>
    <row r="183" spans="3:68" ht="11.25" customHeight="1" x14ac:dyDescent="0.15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</row>
    <row r="184" spans="3:68" ht="11.25" customHeight="1" x14ac:dyDescent="0.15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</row>
    <row r="185" spans="3:68" ht="11.25" customHeight="1" x14ac:dyDescent="0.15"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</row>
    <row r="186" spans="3:68" ht="11.25" customHeight="1" x14ac:dyDescent="0.15"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</row>
    <row r="187" spans="3:68" ht="11.25" customHeight="1" x14ac:dyDescent="0.15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</row>
    <row r="188" spans="3:68" ht="11.25" customHeight="1" x14ac:dyDescent="0.15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</row>
    <row r="189" spans="3:68" ht="11.25" customHeight="1" x14ac:dyDescent="0.15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</row>
    <row r="190" spans="3:68" ht="11.25" customHeight="1" x14ac:dyDescent="0.15"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</row>
    <row r="191" spans="3:68" ht="11.25" customHeight="1" x14ac:dyDescent="0.15"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</row>
    <row r="192" spans="3:68" ht="11.25" customHeight="1" x14ac:dyDescent="0.15"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</row>
    <row r="193" spans="3:68" ht="11.25" customHeight="1" x14ac:dyDescent="0.15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</row>
    <row r="194" spans="3:68" ht="11.25" customHeight="1" x14ac:dyDescent="0.15"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</row>
    <row r="195" spans="3:68" ht="11.25" customHeight="1" x14ac:dyDescent="0.15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</row>
    <row r="196" spans="3:68" ht="11.25" customHeight="1" x14ac:dyDescent="0.15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</row>
    <row r="197" spans="3:68" ht="11.25" customHeight="1" x14ac:dyDescent="0.15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</row>
    <row r="198" spans="3:68" ht="11.25" customHeight="1" x14ac:dyDescent="0.15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</row>
    <row r="199" spans="3:68" ht="11.25" customHeight="1" x14ac:dyDescent="0.15"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</row>
    <row r="200" spans="3:68" ht="11.25" customHeight="1" x14ac:dyDescent="0.15"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</row>
    <row r="201" spans="3:68" ht="11.25" customHeight="1" x14ac:dyDescent="0.15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</row>
    <row r="202" spans="3:68" ht="11.25" customHeight="1" x14ac:dyDescent="0.15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</row>
    <row r="203" spans="3:68" ht="11.25" customHeight="1" x14ac:dyDescent="0.15"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</row>
    <row r="204" spans="3:68" ht="11.25" customHeight="1" x14ac:dyDescent="0.15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</row>
    <row r="205" spans="3:68" ht="11.25" customHeight="1" x14ac:dyDescent="0.15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</row>
    <row r="206" spans="3:68" ht="11.25" customHeight="1" x14ac:dyDescent="0.15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</row>
    <row r="207" spans="3:68" ht="11.25" customHeight="1" x14ac:dyDescent="0.15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</row>
    <row r="208" spans="3:68" ht="11.25" customHeight="1" x14ac:dyDescent="0.15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</row>
    <row r="209" spans="3:68" ht="11.25" customHeight="1" x14ac:dyDescent="0.15"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</row>
    <row r="210" spans="3:68" ht="7.5" customHeight="1" x14ac:dyDescent="0.15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</row>
    <row r="211" spans="3:68" ht="7.5" customHeight="1" x14ac:dyDescent="0.15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</row>
    <row r="212" spans="3:68" ht="7.5" customHeight="1" x14ac:dyDescent="0.15"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</row>
    <row r="213" spans="3:68" ht="7.5" customHeight="1" x14ac:dyDescent="0.15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</row>
    <row r="214" spans="3:68" ht="7.5" customHeight="1" x14ac:dyDescent="0.15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</row>
    <row r="215" spans="3:68" ht="7.5" customHeight="1" x14ac:dyDescent="0.15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</row>
    <row r="216" spans="3:68" ht="7.5" customHeight="1" x14ac:dyDescent="0.15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</row>
    <row r="217" spans="3:68" ht="7.5" customHeight="1" x14ac:dyDescent="0.15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</row>
    <row r="218" spans="3:68" ht="7.5" customHeight="1" x14ac:dyDescent="0.15"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</row>
    <row r="219" spans="3:68" ht="7.5" customHeight="1" x14ac:dyDescent="0.15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</row>
    <row r="220" spans="3:68" ht="7.5" customHeight="1" x14ac:dyDescent="0.15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</row>
    <row r="221" spans="3:68" ht="7.5" customHeight="1" x14ac:dyDescent="0.15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</row>
    <row r="222" spans="3:68" ht="7.5" customHeight="1" x14ac:dyDescent="0.15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</row>
    <row r="223" spans="3:68" ht="7.5" customHeight="1" x14ac:dyDescent="0.15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</row>
    <row r="224" spans="3:68" ht="7.5" customHeight="1" x14ac:dyDescent="0.15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</row>
    <row r="225" spans="3:68" ht="7.5" customHeight="1" x14ac:dyDescent="0.15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</row>
    <row r="226" spans="3:68" ht="7.5" customHeight="1" x14ac:dyDescent="0.15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</row>
    <row r="227" spans="3:68" ht="7.5" customHeight="1" x14ac:dyDescent="0.15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</row>
    <row r="228" spans="3:68" ht="7.5" customHeight="1" x14ac:dyDescent="0.15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</row>
    <row r="229" spans="3:68" ht="7.5" customHeight="1" x14ac:dyDescent="0.15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</row>
    <row r="230" spans="3:68" ht="7.5" customHeight="1" x14ac:dyDescent="0.15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</row>
    <row r="231" spans="3:68" ht="7.5" customHeight="1" x14ac:dyDescent="0.15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</row>
    <row r="232" spans="3:68" ht="7.5" customHeight="1" x14ac:dyDescent="0.15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</row>
    <row r="233" spans="3:68" ht="7.5" customHeight="1" x14ac:dyDescent="0.15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</row>
    <row r="234" spans="3:68" ht="7.5" customHeight="1" x14ac:dyDescent="0.15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</row>
    <row r="235" spans="3:68" ht="7.5" customHeight="1" x14ac:dyDescent="0.15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</row>
    <row r="236" spans="3:68" ht="7.5" customHeight="1" x14ac:dyDescent="0.1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</row>
    <row r="237" spans="3:68" ht="7.5" customHeight="1" x14ac:dyDescent="0.15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</row>
    <row r="238" spans="3:68" ht="7.5" customHeight="1" x14ac:dyDescent="0.15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</row>
    <row r="239" spans="3:68" ht="7.5" customHeight="1" x14ac:dyDescent="0.15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</row>
    <row r="240" spans="3:68" ht="7.5" customHeight="1" x14ac:dyDescent="0.15"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</row>
    <row r="241" spans="3:68" ht="7.5" customHeight="1" x14ac:dyDescent="0.15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</row>
    <row r="242" spans="3:68" ht="7.5" customHeight="1" x14ac:dyDescent="0.15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</row>
    <row r="243" spans="3:68" ht="7.5" customHeight="1" x14ac:dyDescent="0.15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</row>
    <row r="244" spans="3:68" ht="7.5" customHeight="1" x14ac:dyDescent="0.15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</row>
    <row r="245" spans="3:68" ht="7.5" customHeight="1" x14ac:dyDescent="0.15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</row>
    <row r="246" spans="3:68" ht="7.5" customHeight="1" x14ac:dyDescent="0.15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</row>
    <row r="247" spans="3:68" ht="7.5" customHeight="1" x14ac:dyDescent="0.15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</row>
    <row r="248" spans="3:68" ht="7.5" customHeight="1" x14ac:dyDescent="0.15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</row>
    <row r="249" spans="3:68" ht="7.5" customHeight="1" x14ac:dyDescent="0.15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</row>
    <row r="250" spans="3:68" ht="7.5" customHeight="1" x14ac:dyDescent="0.15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</row>
    <row r="251" spans="3:68" ht="7.5" customHeight="1" x14ac:dyDescent="0.15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</row>
    <row r="252" spans="3:68" ht="7.5" customHeight="1" x14ac:dyDescent="0.15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</row>
    <row r="253" spans="3:68" ht="7.5" customHeight="1" x14ac:dyDescent="0.15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</row>
    <row r="254" spans="3:68" ht="7.5" customHeight="1" x14ac:dyDescent="0.15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</row>
    <row r="255" spans="3:68" ht="7.5" customHeight="1" x14ac:dyDescent="0.15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</row>
    <row r="256" spans="3:68" ht="7.5" customHeight="1" x14ac:dyDescent="0.15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</row>
    <row r="257" spans="3:68" ht="7.5" customHeight="1" x14ac:dyDescent="0.15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</row>
    <row r="258" spans="3:68" ht="7.5" customHeight="1" x14ac:dyDescent="0.15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</row>
    <row r="259" spans="3:68" ht="7.5" customHeight="1" x14ac:dyDescent="0.15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</row>
    <row r="260" spans="3:68" ht="7.5" customHeight="1" x14ac:dyDescent="0.15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</row>
    <row r="261" spans="3:68" ht="7.5" customHeight="1" x14ac:dyDescent="0.15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</row>
    <row r="262" spans="3:68" ht="7.5" customHeight="1" x14ac:dyDescent="0.15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</row>
    <row r="263" spans="3:68" ht="7.5" customHeight="1" x14ac:dyDescent="0.15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</row>
    <row r="264" spans="3:68" ht="7.5" customHeight="1" x14ac:dyDescent="0.15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</row>
    <row r="265" spans="3:68" ht="7.5" customHeight="1" x14ac:dyDescent="0.15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</row>
    <row r="266" spans="3:68" ht="7.5" customHeight="1" x14ac:dyDescent="0.15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</row>
    <row r="267" spans="3:68" ht="7.5" customHeight="1" x14ac:dyDescent="0.15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</row>
    <row r="268" spans="3:68" ht="7.5" customHeight="1" x14ac:dyDescent="0.15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</row>
    <row r="269" spans="3:68" ht="7.5" customHeight="1" x14ac:dyDescent="0.15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</row>
    <row r="270" spans="3:68" ht="7.5" customHeight="1" x14ac:dyDescent="0.15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</row>
    <row r="271" spans="3:68" ht="7.5" customHeight="1" x14ac:dyDescent="0.15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</row>
    <row r="272" spans="3:68" ht="7.5" customHeight="1" x14ac:dyDescent="0.15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</row>
    <row r="273" spans="3:68" ht="7.5" customHeight="1" x14ac:dyDescent="0.15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</row>
    <row r="274" spans="3:68" ht="7.5" customHeight="1" x14ac:dyDescent="0.15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</row>
    <row r="275" spans="3:68" ht="7.5" customHeight="1" x14ac:dyDescent="0.15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</row>
    <row r="276" spans="3:68" ht="7.5" customHeight="1" x14ac:dyDescent="0.15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</row>
    <row r="277" spans="3:68" ht="7.5" customHeight="1" x14ac:dyDescent="0.15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</row>
    <row r="278" spans="3:68" ht="7.5" customHeight="1" x14ac:dyDescent="0.15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</row>
    <row r="279" spans="3:68" ht="7.5" customHeight="1" x14ac:dyDescent="0.15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</row>
    <row r="280" spans="3:68" ht="7.5" customHeight="1" x14ac:dyDescent="0.15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</row>
    <row r="281" spans="3:68" ht="7.5" customHeight="1" x14ac:dyDescent="0.15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</row>
    <row r="282" spans="3:68" ht="7.5" customHeight="1" x14ac:dyDescent="0.15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</row>
    <row r="283" spans="3:68" ht="7.5" customHeight="1" x14ac:dyDescent="0.15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</row>
    <row r="284" spans="3:68" ht="7.5" customHeight="1" x14ac:dyDescent="0.15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</row>
    <row r="285" spans="3:68" ht="7.5" customHeight="1" x14ac:dyDescent="0.15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</row>
    <row r="286" spans="3:68" ht="7.5" customHeight="1" x14ac:dyDescent="0.15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</row>
    <row r="287" spans="3:68" ht="7.5" customHeight="1" x14ac:dyDescent="0.15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</row>
    <row r="288" spans="3:68" ht="7.5" customHeight="1" x14ac:dyDescent="0.15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</row>
    <row r="289" spans="3:68" ht="7.5" customHeight="1" x14ac:dyDescent="0.15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</row>
    <row r="290" spans="3:68" ht="7.5" customHeight="1" x14ac:dyDescent="0.15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</row>
    <row r="291" spans="3:68" ht="7.5" customHeight="1" x14ac:dyDescent="0.15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</row>
    <row r="292" spans="3:68" ht="7.5" customHeight="1" x14ac:dyDescent="0.15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</row>
    <row r="293" spans="3:68" ht="7.5" customHeight="1" x14ac:dyDescent="0.15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</row>
    <row r="294" spans="3:68" ht="7.5" customHeight="1" x14ac:dyDescent="0.15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</row>
    <row r="295" spans="3:68" ht="7.5" customHeight="1" x14ac:dyDescent="0.15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</row>
    <row r="296" spans="3:68" ht="7.5" customHeight="1" x14ac:dyDescent="0.15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</row>
    <row r="297" spans="3:68" ht="7.5" customHeight="1" x14ac:dyDescent="0.15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</row>
    <row r="298" spans="3:68" ht="7.5" customHeight="1" x14ac:dyDescent="0.15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</row>
    <row r="299" spans="3:68" ht="7.5" customHeight="1" x14ac:dyDescent="0.15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</row>
    <row r="300" spans="3:68" ht="7.5" customHeight="1" x14ac:dyDescent="0.15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</row>
    <row r="301" spans="3:68" ht="7.5" customHeight="1" x14ac:dyDescent="0.15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</row>
    <row r="302" spans="3:68" ht="7.5" customHeight="1" x14ac:dyDescent="0.15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</row>
    <row r="303" spans="3:68" ht="7.5" customHeight="1" x14ac:dyDescent="0.15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</row>
    <row r="304" spans="3:68" ht="7.5" customHeight="1" x14ac:dyDescent="0.15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</row>
    <row r="305" spans="3:68" ht="7.5" customHeight="1" x14ac:dyDescent="0.15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</row>
    <row r="306" spans="3:68" ht="7.5" customHeight="1" x14ac:dyDescent="0.15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</row>
    <row r="307" spans="3:68" ht="7.5" customHeight="1" x14ac:dyDescent="0.15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</row>
    <row r="308" spans="3:68" ht="7.5" customHeight="1" x14ac:dyDescent="0.15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</row>
    <row r="309" spans="3:68" ht="7.5" customHeight="1" x14ac:dyDescent="0.15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</row>
    <row r="310" spans="3:68" ht="7.5" customHeight="1" x14ac:dyDescent="0.15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</row>
    <row r="311" spans="3:68" ht="7.5" customHeight="1" x14ac:dyDescent="0.15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</row>
    <row r="312" spans="3:68" ht="7.5" customHeight="1" x14ac:dyDescent="0.15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</row>
    <row r="313" spans="3:68" ht="7.5" customHeight="1" x14ac:dyDescent="0.15"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</row>
    <row r="314" spans="3:68" ht="7.5" customHeight="1" x14ac:dyDescent="0.15"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</row>
    <row r="315" spans="3:68" ht="7.5" customHeight="1" x14ac:dyDescent="0.15"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</row>
    <row r="316" spans="3:68" ht="7.5" customHeight="1" x14ac:dyDescent="0.15"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</row>
    <row r="317" spans="3:68" ht="7.5" customHeight="1" x14ac:dyDescent="0.15"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</row>
    <row r="318" spans="3:68" ht="7.5" customHeight="1" x14ac:dyDescent="0.15"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</row>
    <row r="319" spans="3:68" ht="7.5" customHeight="1" x14ac:dyDescent="0.15"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</row>
    <row r="320" spans="3:68" ht="7.5" customHeight="1" x14ac:dyDescent="0.15"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</row>
    <row r="321" spans="3:68" ht="7.5" customHeight="1" x14ac:dyDescent="0.15"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</row>
    <row r="322" spans="3:68" ht="7.5" customHeight="1" x14ac:dyDescent="0.15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</row>
    <row r="323" spans="3:68" ht="7.5" customHeight="1" x14ac:dyDescent="0.15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</row>
    <row r="324" spans="3:68" ht="7.5" customHeight="1" x14ac:dyDescent="0.15"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</row>
    <row r="325" spans="3:68" ht="7.5" customHeight="1" x14ac:dyDescent="0.15"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</row>
    <row r="326" spans="3:68" ht="7.5" customHeight="1" x14ac:dyDescent="0.15"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</row>
    <row r="327" spans="3:68" ht="7.5" customHeight="1" x14ac:dyDescent="0.15"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</row>
    <row r="328" spans="3:68" ht="7.5" customHeight="1" x14ac:dyDescent="0.15"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</row>
    <row r="329" spans="3:68" ht="7.5" customHeight="1" x14ac:dyDescent="0.15"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</row>
    <row r="330" spans="3:68" ht="7.5" customHeight="1" x14ac:dyDescent="0.15"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</row>
    <row r="331" spans="3:68" ht="7.5" customHeight="1" x14ac:dyDescent="0.15"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</row>
    <row r="332" spans="3:68" ht="7.5" customHeight="1" x14ac:dyDescent="0.15"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</row>
    <row r="333" spans="3:68" ht="7.5" customHeight="1" x14ac:dyDescent="0.15"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</row>
    <row r="334" spans="3:68" ht="7.5" customHeight="1" x14ac:dyDescent="0.15"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</row>
    <row r="335" spans="3:68" ht="7.5" customHeight="1" x14ac:dyDescent="0.15"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</row>
    <row r="336" spans="3:68" ht="7.5" customHeight="1" x14ac:dyDescent="0.15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</row>
    <row r="337" spans="3:68" ht="7.5" customHeight="1" x14ac:dyDescent="0.15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</row>
    <row r="338" spans="3:68" ht="7.5" customHeight="1" x14ac:dyDescent="0.15"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</row>
    <row r="339" spans="3:68" ht="7.5" customHeight="1" x14ac:dyDescent="0.15"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</row>
    <row r="340" spans="3:68" ht="7.5" customHeight="1" x14ac:dyDescent="0.15"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</row>
    <row r="341" spans="3:68" ht="7.5" customHeight="1" x14ac:dyDescent="0.15"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</row>
    <row r="342" spans="3:68" ht="7.5" customHeight="1" x14ac:dyDescent="0.15"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</row>
    <row r="343" spans="3:68" ht="7.5" customHeight="1" x14ac:dyDescent="0.15"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</row>
    <row r="344" spans="3:68" ht="7.5" customHeight="1" x14ac:dyDescent="0.15"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</row>
    <row r="345" spans="3:68" ht="7.5" customHeight="1" x14ac:dyDescent="0.15"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</row>
    <row r="346" spans="3:68" ht="7.5" customHeight="1" x14ac:dyDescent="0.15"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</row>
    <row r="347" spans="3:68" ht="7.5" customHeight="1" x14ac:dyDescent="0.15"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</row>
    <row r="348" spans="3:68" ht="7.5" customHeight="1" x14ac:dyDescent="0.15"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</row>
    <row r="349" spans="3:68" ht="7.5" customHeight="1" x14ac:dyDescent="0.15"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</row>
    <row r="350" spans="3:68" ht="7.5" customHeight="1" x14ac:dyDescent="0.15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</row>
    <row r="351" spans="3:68" ht="7.5" customHeight="1" x14ac:dyDescent="0.15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</row>
    <row r="352" spans="3:68" ht="7.5" customHeight="1" x14ac:dyDescent="0.15"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</row>
    <row r="353" spans="3:68" ht="7.5" customHeight="1" x14ac:dyDescent="0.15"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</row>
    <row r="354" spans="3:68" ht="7.5" customHeight="1" x14ac:dyDescent="0.15"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</row>
    <row r="355" spans="3:68" ht="7.5" customHeight="1" x14ac:dyDescent="0.15"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</row>
    <row r="356" spans="3:68" ht="7.5" customHeight="1" x14ac:dyDescent="0.15"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</row>
    <row r="357" spans="3:68" ht="7.5" customHeight="1" x14ac:dyDescent="0.15"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</row>
    <row r="358" spans="3:68" ht="7.5" customHeight="1" x14ac:dyDescent="0.15"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</row>
    <row r="359" spans="3:68" ht="7.5" customHeight="1" x14ac:dyDescent="0.15"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</row>
    <row r="360" spans="3:68" ht="7.5" customHeight="1" x14ac:dyDescent="0.15"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</row>
    <row r="361" spans="3:68" ht="7.5" customHeight="1" x14ac:dyDescent="0.15"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</row>
    <row r="362" spans="3:68" ht="7.5" customHeight="1" x14ac:dyDescent="0.15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</row>
    <row r="363" spans="3:68" ht="7.5" customHeight="1" x14ac:dyDescent="0.15"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</row>
    <row r="364" spans="3:68" ht="7.5" customHeight="1" x14ac:dyDescent="0.15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</row>
    <row r="365" spans="3:68" ht="7.5" customHeight="1" x14ac:dyDescent="0.15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</row>
    <row r="366" spans="3:68" ht="7.5" customHeight="1" x14ac:dyDescent="0.15"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</row>
    <row r="367" spans="3:68" ht="7.5" customHeight="1" x14ac:dyDescent="0.15"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</row>
    <row r="368" spans="3:68" ht="7.5" customHeight="1" x14ac:dyDescent="0.15"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</row>
    <row r="369" spans="3:68" ht="7.5" customHeight="1" x14ac:dyDescent="0.15"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</row>
    <row r="370" spans="3:68" ht="7.5" customHeight="1" x14ac:dyDescent="0.15"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</row>
    <row r="371" spans="3:68" ht="7.5" customHeight="1" x14ac:dyDescent="0.15">
      <c r="C371" s="25"/>
      <c r="D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</row>
    <row r="372" spans="3:68" ht="7.5" customHeight="1" x14ac:dyDescent="0.15"/>
    <row r="373" spans="3:68" ht="7.5" customHeight="1" x14ac:dyDescent="0.15"/>
    <row r="374" spans="3:68" ht="7.5" customHeight="1" x14ac:dyDescent="0.15"/>
    <row r="375" spans="3:68" ht="7.5" customHeight="1" x14ac:dyDescent="0.15"/>
    <row r="376" spans="3:68" ht="7.5" customHeight="1" x14ac:dyDescent="0.15"/>
    <row r="377" spans="3:68" ht="7.5" customHeight="1" x14ac:dyDescent="0.15"/>
    <row r="378" spans="3:68" ht="7.5" customHeight="1" x14ac:dyDescent="0.15"/>
    <row r="379" spans="3:68" ht="7.5" customHeight="1" x14ac:dyDescent="0.15"/>
    <row r="380" spans="3:68" ht="7.5" customHeight="1" x14ac:dyDescent="0.15"/>
    <row r="381" spans="3:68" ht="7.5" customHeight="1" x14ac:dyDescent="0.15"/>
    <row r="382" spans="3:68" ht="7.5" customHeight="1" x14ac:dyDescent="0.15"/>
    <row r="383" spans="3:68" ht="7.5" customHeight="1" x14ac:dyDescent="0.15"/>
    <row r="384" spans="3:68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</sheetData>
  <sheetProtection algorithmName="SHA-512" hashValue="C2spAYza//dCJNA8G9y3XuklKOTPGKzyRPM9AHd9m7zVbFgeIpxdfPp/dMBuq2v2GUjQ/aMI9g8o7JTjm6nJiw==" saltValue="qMXCl5SAQBqN52b2qPrUAw==" spinCount="100000" sheet="1" formatCells="0" formatColumns="0" formatRows="0" insertColumns="0" insertRows="0" insertHyperlinks="0" deleteColumns="0" deleteRows="0" sort="0" autoFilter="0" pivotTables="0"/>
  <mergeCells count="98">
    <mergeCell ref="B70:BQ70"/>
    <mergeCell ref="D60:BO64"/>
    <mergeCell ref="D54:Q54"/>
    <mergeCell ref="R54:Z54"/>
    <mergeCell ref="D56:Q56"/>
    <mergeCell ref="R56:Z56"/>
    <mergeCell ref="AL54:AO54"/>
    <mergeCell ref="AL56:AO56"/>
    <mergeCell ref="AQ54:BO54"/>
    <mergeCell ref="AQ56:BO56"/>
    <mergeCell ref="AB56:AJ56"/>
    <mergeCell ref="AB54:AJ54"/>
    <mergeCell ref="AQ48:BO48"/>
    <mergeCell ref="D46:Q46"/>
    <mergeCell ref="R46:Z46"/>
    <mergeCell ref="AL46:AO46"/>
    <mergeCell ref="D52:Q52"/>
    <mergeCell ref="R52:Z52"/>
    <mergeCell ref="AL52:AO52"/>
    <mergeCell ref="AQ52:BO52"/>
    <mergeCell ref="D50:Q50"/>
    <mergeCell ref="R50:Z50"/>
    <mergeCell ref="AL50:AO50"/>
    <mergeCell ref="AQ50:BO50"/>
    <mergeCell ref="AB46:AJ46"/>
    <mergeCell ref="AB48:AJ48"/>
    <mergeCell ref="AB50:AJ50"/>
    <mergeCell ref="AB52:AJ52"/>
    <mergeCell ref="D44:Q44"/>
    <mergeCell ref="R44:Z44"/>
    <mergeCell ref="D42:Q42"/>
    <mergeCell ref="R42:Z42"/>
    <mergeCell ref="D48:Q48"/>
    <mergeCell ref="R48:Z48"/>
    <mergeCell ref="D40:Q40"/>
    <mergeCell ref="R40:Z40"/>
    <mergeCell ref="D38:Q38"/>
    <mergeCell ref="R38:Z38"/>
    <mergeCell ref="AB38:AJ38"/>
    <mergeCell ref="D36:Z36"/>
    <mergeCell ref="D37:Q37"/>
    <mergeCell ref="R37:Z37"/>
    <mergeCell ref="AB37:AJ37"/>
    <mergeCell ref="AB36:AJ36"/>
    <mergeCell ref="C26:BP26"/>
    <mergeCell ref="AE31:AP31"/>
    <mergeCell ref="AQ31:AW31"/>
    <mergeCell ref="N32:V32"/>
    <mergeCell ref="AE32:AP32"/>
    <mergeCell ref="AQ32:AW32"/>
    <mergeCell ref="C18:X21"/>
    <mergeCell ref="Y18:AS21"/>
    <mergeCell ref="AT18:BP22"/>
    <mergeCell ref="C22:E22"/>
    <mergeCell ref="F22:X22"/>
    <mergeCell ref="Y22:AA22"/>
    <mergeCell ref="AB22:AS22"/>
    <mergeCell ref="AZ14:BD16"/>
    <mergeCell ref="BE14:BF16"/>
    <mergeCell ref="BG14:BI16"/>
    <mergeCell ref="C17:X17"/>
    <mergeCell ref="Y17:AS17"/>
    <mergeCell ref="AT17:BP17"/>
    <mergeCell ref="Y16:AG16"/>
    <mergeCell ref="AH16:AS16"/>
    <mergeCell ref="C12:X15"/>
    <mergeCell ref="Y12:AS15"/>
    <mergeCell ref="AT14:AY16"/>
    <mergeCell ref="AL48:AO48"/>
    <mergeCell ref="C3:BP7"/>
    <mergeCell ref="C11:X11"/>
    <mergeCell ref="Y11:AS11"/>
    <mergeCell ref="AT11:AY13"/>
    <mergeCell ref="AZ11:BD13"/>
    <mergeCell ref="BE11:BF13"/>
    <mergeCell ref="BG11:BI13"/>
    <mergeCell ref="BJ11:BK13"/>
    <mergeCell ref="BL11:BN13"/>
    <mergeCell ref="BO11:BP13"/>
    <mergeCell ref="BJ14:BK16"/>
    <mergeCell ref="BL14:BN16"/>
    <mergeCell ref="BO14:BP16"/>
    <mergeCell ref="C16:H16"/>
    <mergeCell ref="I16:X16"/>
    <mergeCell ref="AQ46:BO46"/>
    <mergeCell ref="AL36:AO36"/>
    <mergeCell ref="AQ36:BO36"/>
    <mergeCell ref="AB40:AJ40"/>
    <mergeCell ref="AB42:AJ42"/>
    <mergeCell ref="AB44:AJ44"/>
    <mergeCell ref="AQ38:BO38"/>
    <mergeCell ref="AQ40:BO40"/>
    <mergeCell ref="AQ42:BO42"/>
    <mergeCell ref="AQ44:BO44"/>
    <mergeCell ref="AL38:AO38"/>
    <mergeCell ref="AL40:AO40"/>
    <mergeCell ref="AL42:AO42"/>
    <mergeCell ref="AL44:AO44"/>
  </mergeCells>
  <phoneticPr fontId="1"/>
  <dataValidations count="1">
    <dataValidation type="list" allowBlank="1" showInputMessage="1" showErrorMessage="1" sqref="AB38:AJ38 AB40:AJ40 AB42:AJ42 AB44:AJ44 AB46:AJ46 AB48:AJ48 AB50:AJ50 AB52:AJ52 AB54:AJ54 AB56:AJ56" xr:uid="{00000000-0002-0000-0000-000000000000}">
      <formula1>$F$79:$F$85</formula1>
    </dataValidation>
  </dataValidations>
  <pageMargins left="0.7" right="0.7" top="0.75" bottom="0.75" header="0.3" footer="0.3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BT773"/>
  <sheetViews>
    <sheetView showGridLines="0" showRowColHeaders="0" zoomScale="90" zoomScaleNormal="90" workbookViewId="0">
      <selection activeCell="BW37" sqref="BW37"/>
    </sheetView>
  </sheetViews>
  <sheetFormatPr defaultRowHeight="13.5" x14ac:dyDescent="0.15"/>
  <cols>
    <col min="1" max="70" width="1.25" customWidth="1"/>
  </cols>
  <sheetData>
    <row r="1" spans="2:69" ht="7.5" customHeight="1" x14ac:dyDescent="0.15"/>
    <row r="2" spans="2:69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</row>
    <row r="3" spans="2:69" ht="7.5" customHeight="1" x14ac:dyDescent="0.15">
      <c r="B3" s="4"/>
      <c r="C3" s="235" t="s">
        <v>91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5"/>
    </row>
    <row r="4" spans="2:69" ht="7.5" customHeight="1" x14ac:dyDescent="0.15">
      <c r="B4" s="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5"/>
    </row>
    <row r="5" spans="2:69" ht="7.5" customHeight="1" x14ac:dyDescent="0.15">
      <c r="B5" s="4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5"/>
    </row>
    <row r="6" spans="2:69" ht="7.5" customHeight="1" x14ac:dyDescent="0.15">
      <c r="B6" s="4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5"/>
    </row>
    <row r="7" spans="2:69" ht="7.5" customHeight="1" x14ac:dyDescent="0.15">
      <c r="B7" s="4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5"/>
    </row>
    <row r="8" spans="2:69" ht="7.5" customHeight="1" x14ac:dyDescent="0.15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5"/>
    </row>
    <row r="9" spans="2:69" ht="10.5" customHeight="1" x14ac:dyDescent="0.15">
      <c r="B9" s="4"/>
      <c r="C9" s="7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5"/>
    </row>
    <row r="10" spans="2:69" ht="7.5" customHeight="1" x14ac:dyDescent="0.15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5"/>
    </row>
    <row r="11" spans="2:69" ht="11.25" customHeight="1" x14ac:dyDescent="0.15">
      <c r="B11" s="4"/>
      <c r="C11" s="237" t="s">
        <v>51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119" t="s">
        <v>52</v>
      </c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1"/>
      <c r="AT11" s="122" t="s">
        <v>3</v>
      </c>
      <c r="AU11" s="122"/>
      <c r="AV11" s="122"/>
      <c r="AW11" s="122"/>
      <c r="AX11" s="122"/>
      <c r="AY11" s="122"/>
      <c r="AZ11" s="125"/>
      <c r="BA11" s="125"/>
      <c r="BB11" s="125"/>
      <c r="BC11" s="125"/>
      <c r="BD11" s="125"/>
      <c r="BE11" s="122" t="s">
        <v>4</v>
      </c>
      <c r="BF11" s="122"/>
      <c r="BG11" s="125"/>
      <c r="BH11" s="125"/>
      <c r="BI11" s="125"/>
      <c r="BJ11" s="122" t="s">
        <v>5</v>
      </c>
      <c r="BK11" s="122"/>
      <c r="BL11" s="125"/>
      <c r="BM11" s="125"/>
      <c r="BN11" s="125"/>
      <c r="BO11" s="122" t="s">
        <v>6</v>
      </c>
      <c r="BP11" s="128"/>
      <c r="BQ11" s="5"/>
    </row>
    <row r="12" spans="2:69" ht="11.25" customHeight="1" x14ac:dyDescent="0.15">
      <c r="B12" s="4"/>
      <c r="C12" s="231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7"/>
      <c r="AT12" s="123"/>
      <c r="AU12" s="123"/>
      <c r="AV12" s="123"/>
      <c r="AW12" s="123"/>
      <c r="AX12" s="123"/>
      <c r="AY12" s="123"/>
      <c r="AZ12" s="126"/>
      <c r="BA12" s="126"/>
      <c r="BB12" s="126"/>
      <c r="BC12" s="126"/>
      <c r="BD12" s="126"/>
      <c r="BE12" s="123"/>
      <c r="BF12" s="123"/>
      <c r="BG12" s="126"/>
      <c r="BH12" s="126"/>
      <c r="BI12" s="126"/>
      <c r="BJ12" s="123"/>
      <c r="BK12" s="123"/>
      <c r="BL12" s="126"/>
      <c r="BM12" s="126"/>
      <c r="BN12" s="126"/>
      <c r="BO12" s="123"/>
      <c r="BP12" s="129"/>
      <c r="BQ12" s="5"/>
    </row>
    <row r="13" spans="2:69" ht="14.25" customHeight="1" x14ac:dyDescent="0.15">
      <c r="B13" s="4"/>
      <c r="C13" s="233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50"/>
      <c r="AT13" s="124"/>
      <c r="AU13" s="124"/>
      <c r="AV13" s="124"/>
      <c r="AW13" s="124"/>
      <c r="AX13" s="124"/>
      <c r="AY13" s="124"/>
      <c r="AZ13" s="127"/>
      <c r="BA13" s="127"/>
      <c r="BB13" s="127"/>
      <c r="BC13" s="127"/>
      <c r="BD13" s="127"/>
      <c r="BE13" s="124"/>
      <c r="BF13" s="124"/>
      <c r="BG13" s="127"/>
      <c r="BH13" s="127"/>
      <c r="BI13" s="127"/>
      <c r="BJ13" s="124"/>
      <c r="BK13" s="124"/>
      <c r="BL13" s="127"/>
      <c r="BM13" s="127"/>
      <c r="BN13" s="127"/>
      <c r="BO13" s="124"/>
      <c r="BP13" s="130"/>
      <c r="BQ13" s="5"/>
    </row>
    <row r="14" spans="2:69" ht="11.25" customHeight="1" x14ac:dyDescent="0.15">
      <c r="B14" s="4"/>
      <c r="C14" s="233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148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50"/>
      <c r="AT14" s="131" t="s">
        <v>7</v>
      </c>
      <c r="AU14" s="131"/>
      <c r="AV14" s="131"/>
      <c r="AW14" s="131"/>
      <c r="AX14" s="131"/>
      <c r="AY14" s="131"/>
      <c r="AZ14" s="132"/>
      <c r="BA14" s="132"/>
      <c r="BB14" s="132"/>
      <c r="BC14" s="132"/>
      <c r="BD14" s="132"/>
      <c r="BE14" s="131" t="s">
        <v>4</v>
      </c>
      <c r="BF14" s="131"/>
      <c r="BG14" s="132"/>
      <c r="BH14" s="132"/>
      <c r="BI14" s="132"/>
      <c r="BJ14" s="131" t="s">
        <v>5</v>
      </c>
      <c r="BK14" s="131"/>
      <c r="BL14" s="132"/>
      <c r="BM14" s="132"/>
      <c r="BN14" s="132"/>
      <c r="BO14" s="131" t="s">
        <v>6</v>
      </c>
      <c r="BP14" s="135"/>
      <c r="BQ14" s="5"/>
    </row>
    <row r="15" spans="2:69" ht="11.25" customHeight="1" x14ac:dyDescent="0.15">
      <c r="B15" s="4"/>
      <c r="C15" s="233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148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50"/>
      <c r="AT15" s="123"/>
      <c r="AU15" s="123"/>
      <c r="AV15" s="123"/>
      <c r="AW15" s="123"/>
      <c r="AX15" s="123"/>
      <c r="AY15" s="123"/>
      <c r="AZ15" s="133"/>
      <c r="BA15" s="133"/>
      <c r="BB15" s="133"/>
      <c r="BC15" s="133"/>
      <c r="BD15" s="133"/>
      <c r="BE15" s="123"/>
      <c r="BF15" s="123"/>
      <c r="BG15" s="133"/>
      <c r="BH15" s="133"/>
      <c r="BI15" s="133"/>
      <c r="BJ15" s="123"/>
      <c r="BK15" s="123"/>
      <c r="BL15" s="133"/>
      <c r="BM15" s="133"/>
      <c r="BN15" s="133"/>
      <c r="BO15" s="123"/>
      <c r="BP15" s="129"/>
      <c r="BQ15" s="5"/>
    </row>
    <row r="16" spans="2:69" ht="14.25" customHeight="1" x14ac:dyDescent="0.15">
      <c r="B16" s="4"/>
      <c r="C16" s="228" t="s">
        <v>53</v>
      </c>
      <c r="D16" s="229"/>
      <c r="E16" s="229"/>
      <c r="F16" s="229"/>
      <c r="G16" s="229"/>
      <c r="H16" s="229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136" t="s">
        <v>9</v>
      </c>
      <c r="Z16" s="124"/>
      <c r="AA16" s="124"/>
      <c r="AB16" s="124"/>
      <c r="AC16" s="124"/>
      <c r="AD16" s="124"/>
      <c r="AE16" s="124"/>
      <c r="AF16" s="124"/>
      <c r="AG16" s="124"/>
      <c r="AH16" s="138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40"/>
      <c r="AT16" s="124"/>
      <c r="AU16" s="124"/>
      <c r="AV16" s="124"/>
      <c r="AW16" s="124"/>
      <c r="AX16" s="124"/>
      <c r="AY16" s="124"/>
      <c r="AZ16" s="134"/>
      <c r="BA16" s="134"/>
      <c r="BB16" s="134"/>
      <c r="BC16" s="134"/>
      <c r="BD16" s="134"/>
      <c r="BE16" s="124"/>
      <c r="BF16" s="124"/>
      <c r="BG16" s="134"/>
      <c r="BH16" s="134"/>
      <c r="BI16" s="134"/>
      <c r="BJ16" s="124"/>
      <c r="BK16" s="124"/>
      <c r="BL16" s="134"/>
      <c r="BM16" s="134"/>
      <c r="BN16" s="134"/>
      <c r="BO16" s="124"/>
      <c r="BP16" s="130"/>
      <c r="BQ16" s="5"/>
    </row>
    <row r="17" spans="2:69" ht="11.25" customHeight="1" x14ac:dyDescent="0.15">
      <c r="B17" s="4"/>
      <c r="C17" s="219" t="s">
        <v>54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151" t="s">
        <v>10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3"/>
      <c r="AT17" s="152" t="s">
        <v>11</v>
      </c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3"/>
      <c r="BQ17" s="5"/>
    </row>
    <row r="18" spans="2:69" ht="11.25" customHeight="1" x14ac:dyDescent="0.15">
      <c r="B18" s="4"/>
      <c r="C18" s="221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158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0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5"/>
      <c r="BQ18" s="5"/>
    </row>
    <row r="19" spans="2:69" ht="11.25" customHeight="1" x14ac:dyDescent="0.15">
      <c r="B19" s="4"/>
      <c r="C19" s="223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161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3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5"/>
      <c r="BQ19" s="5"/>
    </row>
    <row r="20" spans="2:69" ht="7.5" customHeight="1" x14ac:dyDescent="0.15">
      <c r="B20" s="4"/>
      <c r="C20" s="223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3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5"/>
      <c r="BQ20" s="5"/>
    </row>
    <row r="21" spans="2:69" ht="7.5" customHeight="1" x14ac:dyDescent="0.15">
      <c r="B21" s="4"/>
      <c r="C21" s="223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5"/>
      <c r="BQ21" s="5"/>
    </row>
    <row r="22" spans="2:69" ht="14.25" customHeight="1" x14ac:dyDescent="0.15">
      <c r="B22" s="4"/>
      <c r="C22" s="225" t="s">
        <v>55</v>
      </c>
      <c r="D22" s="226"/>
      <c r="E22" s="226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168" t="s">
        <v>56</v>
      </c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1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7"/>
      <c r="BQ22" s="5"/>
    </row>
    <row r="23" spans="2:69" ht="7.5" customHeight="1" x14ac:dyDescent="0.1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5"/>
    </row>
    <row r="24" spans="2:69" ht="7.5" customHeight="1" x14ac:dyDescent="0.1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5"/>
    </row>
    <row r="25" spans="2:69" ht="7.5" customHeight="1" x14ac:dyDescent="0.15"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5"/>
    </row>
    <row r="26" spans="2:69" ht="18.75" customHeight="1" x14ac:dyDescent="0.15">
      <c r="B26" s="4"/>
      <c r="C26" s="218" t="s">
        <v>57</v>
      </c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5"/>
    </row>
    <row r="27" spans="2:69" ht="7.5" customHeight="1" x14ac:dyDescent="0.15"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5"/>
    </row>
    <row r="28" spans="2:69" ht="7.5" customHeight="1" x14ac:dyDescent="0.15"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5"/>
    </row>
    <row r="29" spans="2:69" x14ac:dyDescent="0.15">
      <c r="B29" s="4" t="s">
        <v>58</v>
      </c>
      <c r="C29" s="6"/>
      <c r="D29" s="8" t="s">
        <v>59</v>
      </c>
      <c r="E29" s="9"/>
      <c r="F29" s="9"/>
      <c r="G29" s="9"/>
      <c r="H29" s="9"/>
      <c r="I29" s="9"/>
      <c r="J29" s="9"/>
      <c r="K29" s="9"/>
      <c r="L29" s="9"/>
      <c r="M29" s="10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5"/>
    </row>
    <row r="30" spans="2:69" ht="9" customHeight="1" x14ac:dyDescent="0.15">
      <c r="B30" s="4"/>
      <c r="C30" s="6"/>
      <c r="D30" s="8"/>
      <c r="E30" s="9"/>
      <c r="F30" s="9"/>
      <c r="G30" s="9"/>
      <c r="H30" s="9"/>
      <c r="I30" s="9"/>
      <c r="J30" s="9"/>
      <c r="K30" s="9"/>
      <c r="L30" s="9"/>
      <c r="M30" s="1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5"/>
    </row>
    <row r="31" spans="2:69" ht="12.75" customHeight="1" x14ac:dyDescent="0.15">
      <c r="B31" s="4"/>
      <c r="C31" s="7"/>
      <c r="D31" s="51" t="s">
        <v>97</v>
      </c>
      <c r="E31" s="15"/>
      <c r="F31" s="14"/>
      <c r="G31" s="16"/>
      <c r="H31" s="16"/>
      <c r="I31" s="16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5"/>
      <c r="Z31" s="15"/>
      <c r="AA31" s="16"/>
      <c r="AB31" s="16"/>
      <c r="AC31" s="16"/>
      <c r="AD31" s="14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5"/>
    </row>
    <row r="32" spans="2:69" ht="9" customHeight="1" x14ac:dyDescent="0.15">
      <c r="B32" s="4"/>
      <c r="C32" s="7"/>
      <c r="D32" s="52"/>
      <c r="E32" s="6"/>
      <c r="F32" s="9"/>
      <c r="G32" s="7"/>
      <c r="H32" s="7"/>
      <c r="I32" s="7"/>
      <c r="J32" s="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6"/>
      <c r="Z32" s="6"/>
      <c r="AA32" s="7"/>
      <c r="AB32" s="7"/>
      <c r="AC32" s="7"/>
      <c r="AD32" s="9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5"/>
    </row>
    <row r="33" spans="2:69" ht="15.75" customHeight="1" x14ac:dyDescent="0.15">
      <c r="B33" s="4"/>
      <c r="C33" s="6"/>
      <c r="D33" s="169" t="s">
        <v>21</v>
      </c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7"/>
      <c r="W33" s="169" t="s">
        <v>60</v>
      </c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6"/>
      <c r="AO33" s="169" t="s">
        <v>24</v>
      </c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7"/>
      <c r="BQ33" s="5"/>
    </row>
    <row r="34" spans="2:69" ht="15.75" customHeight="1" x14ac:dyDescent="0.15">
      <c r="B34" s="4"/>
      <c r="C34" s="48"/>
      <c r="D34" s="203" t="s">
        <v>25</v>
      </c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17"/>
      <c r="W34" s="17" t="s">
        <v>75</v>
      </c>
      <c r="X34" s="17"/>
      <c r="Y34" s="17"/>
      <c r="Z34" s="17"/>
      <c r="AA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7"/>
      <c r="AO34" s="22" t="s">
        <v>61</v>
      </c>
      <c r="AP34" s="7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7"/>
      <c r="BQ34" s="5"/>
    </row>
    <row r="35" spans="2:69" ht="27" customHeight="1" x14ac:dyDescent="0.15">
      <c r="B35" s="4"/>
      <c r="C35" s="7"/>
      <c r="D35" s="212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4"/>
      <c r="V35" s="72"/>
      <c r="W35" s="215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7"/>
      <c r="AN35" s="6"/>
      <c r="AO35" s="209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1"/>
      <c r="BP35" s="7"/>
      <c r="BQ35" s="5"/>
    </row>
    <row r="36" spans="2:69" ht="2.25" customHeight="1" x14ac:dyDescent="0.15">
      <c r="B36" s="4"/>
      <c r="C36" s="7"/>
      <c r="D36" s="54"/>
      <c r="E36" s="54"/>
      <c r="F36" s="54"/>
      <c r="G36" s="54"/>
      <c r="H36" s="5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7"/>
      <c r="AC36" s="57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6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7"/>
      <c r="BQ36" s="5"/>
    </row>
    <row r="37" spans="2:69" ht="27" customHeight="1" x14ac:dyDescent="0.15">
      <c r="B37" s="4"/>
      <c r="C37" s="7"/>
      <c r="D37" s="212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4"/>
      <c r="V37" s="72"/>
      <c r="W37" s="215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7"/>
      <c r="AN37" s="6"/>
      <c r="AO37" s="209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1"/>
      <c r="BP37" s="7"/>
      <c r="BQ37" s="5"/>
    </row>
    <row r="38" spans="2:69" ht="2.25" customHeight="1" x14ac:dyDescent="0.15">
      <c r="B38" s="4"/>
      <c r="C38" s="7"/>
      <c r="D38" s="54"/>
      <c r="E38" s="54"/>
      <c r="F38" s="54"/>
      <c r="G38" s="54"/>
      <c r="H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7"/>
      <c r="AC38" s="57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6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7"/>
      <c r="BQ38" s="5"/>
    </row>
    <row r="39" spans="2:69" ht="27" customHeight="1" x14ac:dyDescent="0.15">
      <c r="B39" s="4"/>
      <c r="C39" s="7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4"/>
      <c r="V39" s="72"/>
      <c r="W39" s="215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7"/>
      <c r="AN39" s="6"/>
      <c r="AO39" s="209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1"/>
      <c r="BP39" s="7"/>
      <c r="BQ39" s="5"/>
    </row>
    <row r="40" spans="2:69" ht="2.25" customHeight="1" x14ac:dyDescent="0.15">
      <c r="B40" s="4"/>
      <c r="C40" s="7"/>
      <c r="D40" s="54"/>
      <c r="E40" s="54"/>
      <c r="F40" s="54"/>
      <c r="G40" s="54"/>
      <c r="H40" s="5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57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6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7"/>
      <c r="BQ40" s="5"/>
    </row>
    <row r="41" spans="2:69" ht="27" customHeight="1" x14ac:dyDescent="0.15">
      <c r="B41" s="4"/>
      <c r="C41" s="7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4"/>
      <c r="V41" s="72"/>
      <c r="W41" s="215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7"/>
      <c r="AN41" s="6"/>
      <c r="AO41" s="209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1"/>
      <c r="BP41" s="7"/>
      <c r="BQ41" s="5"/>
    </row>
    <row r="42" spans="2:69" ht="2.25" customHeight="1" x14ac:dyDescent="0.15">
      <c r="B42" s="4"/>
      <c r="C42" s="7"/>
      <c r="D42" s="54"/>
      <c r="E42" s="54"/>
      <c r="F42" s="54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57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6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7"/>
      <c r="BQ42" s="5"/>
    </row>
    <row r="43" spans="2:69" ht="27" customHeight="1" x14ac:dyDescent="0.15">
      <c r="B43" s="4"/>
      <c r="C43" s="7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4"/>
      <c r="V43" s="72"/>
      <c r="W43" s="215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7"/>
      <c r="AN43" s="6"/>
      <c r="AO43" s="209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1"/>
      <c r="BP43" s="7"/>
      <c r="BQ43" s="5"/>
    </row>
    <row r="44" spans="2:69" ht="2.25" customHeight="1" x14ac:dyDescent="0.15">
      <c r="B44" s="4"/>
      <c r="C44" s="7"/>
      <c r="D44" s="54"/>
      <c r="E44" s="54"/>
      <c r="F44" s="54"/>
      <c r="G44" s="54"/>
      <c r="H44" s="55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57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6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7"/>
      <c r="BQ44" s="5"/>
    </row>
    <row r="45" spans="2:69" ht="27" customHeight="1" x14ac:dyDescent="0.15">
      <c r="B45" s="4"/>
      <c r="C45" s="7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4"/>
      <c r="V45" s="72"/>
      <c r="W45" s="215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7"/>
      <c r="AN45" s="6"/>
      <c r="AO45" s="209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1"/>
      <c r="BP45" s="7"/>
      <c r="BQ45" s="5"/>
    </row>
    <row r="46" spans="2:69" ht="2.25" customHeight="1" x14ac:dyDescent="0.15">
      <c r="B46" s="4"/>
      <c r="C46" s="7"/>
      <c r="D46" s="54"/>
      <c r="E46" s="54"/>
      <c r="F46" s="54"/>
      <c r="G46" s="54"/>
      <c r="H46" s="55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6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7"/>
      <c r="BQ46" s="5"/>
    </row>
    <row r="47" spans="2:69" ht="27" customHeight="1" x14ac:dyDescent="0.15">
      <c r="B47" s="4"/>
      <c r="C47" s="7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4"/>
      <c r="V47" s="72"/>
      <c r="W47" s="215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7"/>
      <c r="AN47" s="6"/>
      <c r="AO47" s="209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1"/>
      <c r="BP47" s="7"/>
      <c r="BQ47" s="5"/>
    </row>
    <row r="48" spans="2:69" ht="2.25" customHeight="1" x14ac:dyDescent="0.15">
      <c r="B48" s="4"/>
      <c r="C48" s="7"/>
      <c r="D48" s="54"/>
      <c r="E48" s="54"/>
      <c r="F48" s="54"/>
      <c r="G48" s="54"/>
      <c r="H48" s="55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7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6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7"/>
      <c r="BQ48" s="5"/>
    </row>
    <row r="49" spans="2:69" ht="27" customHeight="1" x14ac:dyDescent="0.15">
      <c r="B49" s="4"/>
      <c r="C49" s="7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4"/>
      <c r="V49" s="72"/>
      <c r="W49" s="215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7"/>
      <c r="AN49" s="6"/>
      <c r="AO49" s="209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1"/>
      <c r="BP49" s="7"/>
      <c r="BQ49" s="5"/>
    </row>
    <row r="50" spans="2:69" ht="9.75" customHeight="1" x14ac:dyDescent="0.15">
      <c r="B50" s="4"/>
      <c r="C50" s="7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53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7"/>
      <c r="BQ50" s="5"/>
    </row>
    <row r="51" spans="2:69" ht="9.75" customHeight="1" x14ac:dyDescent="0.15">
      <c r="B51" s="4"/>
      <c r="C51" s="7"/>
      <c r="D51" s="63" t="s">
        <v>62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53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7"/>
      <c r="BQ51" s="5"/>
    </row>
    <row r="52" spans="2:69" ht="4.5" customHeight="1" x14ac:dyDescent="0.15">
      <c r="B52" s="4"/>
      <c r="C52" s="7"/>
      <c r="D52" s="64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53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7"/>
      <c r="BQ52" s="5"/>
    </row>
    <row r="53" spans="2:69" ht="15.75" customHeight="1" x14ac:dyDescent="0.15">
      <c r="B53" s="4"/>
      <c r="C53" s="7"/>
      <c r="D53" s="169"/>
      <c r="E53" s="169"/>
      <c r="F53" s="169">
        <v>5</v>
      </c>
      <c r="G53" s="169"/>
      <c r="H53" s="169">
        <v>4</v>
      </c>
      <c r="I53" s="169"/>
      <c r="J53" s="168">
        <v>4</v>
      </c>
      <c r="K53" s="169"/>
      <c r="L53" s="169">
        <v>5</v>
      </c>
      <c r="M53" s="169"/>
      <c r="N53" s="28"/>
      <c r="O53" s="65"/>
      <c r="P53" s="123" t="s">
        <v>63</v>
      </c>
      <c r="Q53" s="123"/>
      <c r="R53" s="123"/>
      <c r="S53" s="123"/>
      <c r="T53" s="123"/>
      <c r="U53" s="123"/>
      <c r="V53" s="123"/>
      <c r="W53" s="123"/>
      <c r="X53" s="65"/>
      <c r="Y53" s="65"/>
      <c r="Z53" s="169">
        <v>15</v>
      </c>
      <c r="AA53" s="169"/>
      <c r="AB53" s="169">
        <v>14</v>
      </c>
      <c r="AC53" s="169"/>
      <c r="AD53" s="168">
        <v>24</v>
      </c>
      <c r="AE53" s="169"/>
      <c r="AF53" s="169">
        <v>25</v>
      </c>
      <c r="AG53" s="169"/>
      <c r="AH53" s="169"/>
      <c r="AI53" s="169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H53" s="7"/>
      <c r="BI53" s="7"/>
      <c r="BJ53" s="7"/>
      <c r="BK53" s="7"/>
      <c r="BL53" s="7"/>
      <c r="BM53" s="7"/>
      <c r="BN53" s="7"/>
      <c r="BO53" s="7"/>
      <c r="BP53" s="7"/>
      <c r="BQ53" s="5"/>
    </row>
    <row r="54" spans="2:69" ht="15.75" customHeight="1" x14ac:dyDescent="0.15">
      <c r="B54" s="4"/>
      <c r="C54" s="7"/>
      <c r="D54" s="123">
        <v>6</v>
      </c>
      <c r="E54" s="123"/>
      <c r="F54" s="123">
        <v>5</v>
      </c>
      <c r="G54" s="123"/>
      <c r="H54" s="123">
        <v>4</v>
      </c>
      <c r="I54" s="123"/>
      <c r="J54" s="208">
        <v>4</v>
      </c>
      <c r="K54" s="123"/>
      <c r="L54" s="123">
        <v>5</v>
      </c>
      <c r="M54" s="123"/>
      <c r="N54" s="123">
        <v>6</v>
      </c>
      <c r="O54" s="123"/>
      <c r="P54" s="123"/>
      <c r="Q54" s="123"/>
      <c r="R54" s="123"/>
      <c r="S54" s="123"/>
      <c r="T54" s="123"/>
      <c r="U54" s="123"/>
      <c r="V54" s="123"/>
      <c r="W54" s="123"/>
      <c r="X54" s="123">
        <v>46</v>
      </c>
      <c r="Y54" s="123"/>
      <c r="Z54" s="123">
        <v>45</v>
      </c>
      <c r="AA54" s="123"/>
      <c r="AB54" s="123">
        <v>44</v>
      </c>
      <c r="AC54" s="123"/>
      <c r="AD54" s="208">
        <v>34</v>
      </c>
      <c r="AE54" s="123"/>
      <c r="AF54" s="123">
        <v>35</v>
      </c>
      <c r="AG54" s="123"/>
      <c r="AH54" s="123">
        <v>36</v>
      </c>
      <c r="AI54" s="123"/>
      <c r="BH54" s="7"/>
      <c r="BI54" s="7"/>
      <c r="BJ54" s="7"/>
      <c r="BK54" s="7"/>
      <c r="BL54" s="7"/>
      <c r="BM54" s="7"/>
      <c r="BN54" s="7"/>
      <c r="BO54" s="7"/>
      <c r="BP54" s="7"/>
      <c r="BQ54" s="5"/>
    </row>
    <row r="55" spans="2:69" ht="11.25" customHeight="1" x14ac:dyDescent="0.15">
      <c r="B55" s="4"/>
      <c r="C55" s="7"/>
      <c r="D55" s="67"/>
      <c r="E55" s="7"/>
      <c r="F55" s="7"/>
      <c r="G55" s="7"/>
      <c r="H55" s="7"/>
      <c r="I55" s="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7"/>
      <c r="BO55" s="7"/>
      <c r="BP55" s="7"/>
      <c r="BQ55" s="5"/>
    </row>
    <row r="56" spans="2:69" ht="15" customHeight="1" x14ac:dyDescent="0.15">
      <c r="B56" s="4"/>
      <c r="C56" s="7"/>
      <c r="D56" s="9" t="s">
        <v>30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7"/>
      <c r="BO56" s="7"/>
      <c r="BP56" s="7"/>
      <c r="BQ56" s="5"/>
    </row>
    <row r="57" spans="2:69" ht="11.25" customHeight="1" x14ac:dyDescent="0.15">
      <c r="B57" s="4"/>
      <c r="C57" s="7"/>
      <c r="D57" s="174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75"/>
      <c r="BP57" s="7"/>
      <c r="BQ57" s="5"/>
    </row>
    <row r="58" spans="2:69" ht="11.25" customHeight="1" x14ac:dyDescent="0.15">
      <c r="B58" s="24"/>
      <c r="C58" s="7"/>
      <c r="D58" s="176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77"/>
      <c r="BP58" s="7"/>
      <c r="BQ58" s="5"/>
    </row>
    <row r="59" spans="2:69" ht="11.25" customHeight="1" x14ac:dyDescent="0.15">
      <c r="B59" s="24"/>
      <c r="C59" s="7"/>
      <c r="D59" s="176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77"/>
      <c r="BP59" s="7"/>
      <c r="BQ59" s="5"/>
    </row>
    <row r="60" spans="2:69" ht="11.25" customHeight="1" x14ac:dyDescent="0.15">
      <c r="B60" s="24"/>
      <c r="C60" s="7"/>
      <c r="D60" s="176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77"/>
      <c r="BP60" s="7"/>
      <c r="BQ60" s="5"/>
    </row>
    <row r="61" spans="2:69" ht="11.25" customHeight="1" x14ac:dyDescent="0.15">
      <c r="B61" s="4"/>
      <c r="C61" s="7"/>
      <c r="D61" s="176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77"/>
      <c r="BP61" s="7"/>
      <c r="BQ61" s="5"/>
    </row>
    <row r="62" spans="2:69" ht="11.25" customHeight="1" x14ac:dyDescent="0.15">
      <c r="B62" s="4"/>
      <c r="C62" s="7"/>
      <c r="D62" s="17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77"/>
      <c r="BP62" s="7"/>
      <c r="BQ62" s="5"/>
    </row>
    <row r="63" spans="2:69" ht="7.5" customHeight="1" x14ac:dyDescent="0.15">
      <c r="B63" s="4"/>
      <c r="C63" s="7"/>
      <c r="D63" s="178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80"/>
      <c r="BP63" s="7"/>
      <c r="BQ63" s="5"/>
    </row>
    <row r="64" spans="2:69" ht="7.5" customHeight="1" x14ac:dyDescent="0.15"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7"/>
      <c r="BO64" s="7"/>
      <c r="BP64" s="7"/>
      <c r="BQ64" s="5"/>
    </row>
    <row r="65" spans="2:72" ht="7.5" customHeight="1" x14ac:dyDescent="0.15">
      <c r="B65" s="4"/>
      <c r="C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7"/>
      <c r="BO65" s="7"/>
      <c r="BP65" s="7"/>
      <c r="BQ65" s="5"/>
    </row>
    <row r="66" spans="2:72" ht="5.25" customHeight="1" x14ac:dyDescent="0.15">
      <c r="B66" s="4"/>
      <c r="U66" s="25"/>
      <c r="V66" s="7"/>
      <c r="W66" s="7"/>
      <c r="X66" s="7"/>
      <c r="Y66" s="7"/>
      <c r="Z66" s="7"/>
      <c r="AA66" s="7"/>
      <c r="AB66" s="7"/>
      <c r="AC66" s="7"/>
      <c r="AD66" s="7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7"/>
      <c r="BO66" s="7"/>
      <c r="BP66" s="7"/>
      <c r="BQ66" s="5"/>
    </row>
    <row r="67" spans="2:72" x14ac:dyDescent="0.15">
      <c r="B67" s="4"/>
      <c r="D67" s="26" t="s">
        <v>31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68"/>
      <c r="R67" s="25"/>
      <c r="S67" s="25"/>
      <c r="U67" s="25"/>
      <c r="V67" s="7"/>
      <c r="X67" s="7"/>
      <c r="Z67" s="7"/>
      <c r="AA67" s="7"/>
      <c r="AB67" s="7"/>
      <c r="AC67" s="7"/>
      <c r="AD67" s="7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7"/>
      <c r="BO67" s="7"/>
      <c r="BP67" s="7"/>
      <c r="BQ67" s="5"/>
    </row>
    <row r="68" spans="2:72" x14ac:dyDescent="0.15">
      <c r="B68" s="4"/>
      <c r="D68" s="26" t="s">
        <v>32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 t="s">
        <v>33</v>
      </c>
      <c r="R68" s="25"/>
      <c r="S68" s="25"/>
      <c r="U68" s="25"/>
      <c r="V68" s="7"/>
      <c r="X68" s="7"/>
      <c r="Z68" s="7"/>
      <c r="AA68" s="7"/>
      <c r="AB68" s="7"/>
      <c r="AC68" s="7"/>
      <c r="AD68" s="7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7"/>
      <c r="BO68" s="7"/>
      <c r="BP68" s="7"/>
      <c r="BQ68" s="5"/>
    </row>
    <row r="69" spans="2:72" x14ac:dyDescent="0.15">
      <c r="B69" s="27"/>
      <c r="C69" s="28"/>
      <c r="D69" s="29" t="s">
        <v>64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9" t="s">
        <v>34</v>
      </c>
      <c r="R69" s="28"/>
      <c r="S69" s="28"/>
      <c r="T69" s="28"/>
      <c r="U69" s="30"/>
      <c r="V69" s="30"/>
      <c r="W69" s="28"/>
      <c r="X69" s="30"/>
      <c r="Y69" s="30"/>
      <c r="Z69" s="30"/>
      <c r="AA69" s="30"/>
      <c r="AB69" s="30"/>
      <c r="AC69" s="30"/>
      <c r="AD69" s="30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31" t="s">
        <v>35</v>
      </c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30"/>
      <c r="BO69" s="30"/>
      <c r="BP69" s="30"/>
      <c r="BQ69" s="32"/>
    </row>
    <row r="70" spans="2:72" ht="10.5" customHeight="1" x14ac:dyDescent="0.15">
      <c r="B70" s="181" t="s">
        <v>164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36"/>
      <c r="BS70" s="36"/>
      <c r="BT70" s="36"/>
    </row>
    <row r="71" spans="2:72" ht="10.5" customHeight="1" x14ac:dyDescent="0.15"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36"/>
      <c r="BS71" s="36"/>
      <c r="BT71" s="36"/>
    </row>
    <row r="72" spans="2:72" ht="10.5" customHeight="1" x14ac:dyDescent="0.1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6"/>
      <c r="BR72" s="36"/>
      <c r="BS72" s="36"/>
      <c r="BT72" s="36"/>
    </row>
    <row r="73" spans="2:72" ht="10.5" customHeight="1" x14ac:dyDescent="0.15">
      <c r="B73" s="36"/>
      <c r="C73" s="36"/>
      <c r="D73" s="37"/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6"/>
      <c r="BR73" s="36"/>
      <c r="BS73" s="36"/>
      <c r="BT73" s="36"/>
    </row>
    <row r="74" spans="2:72" ht="7.5" customHeight="1" x14ac:dyDescent="0.15">
      <c r="B74" s="36"/>
      <c r="C74" s="37"/>
      <c r="D74" s="37"/>
      <c r="E74" s="36"/>
      <c r="F74" s="37"/>
      <c r="G74" s="37"/>
      <c r="H74" s="37"/>
      <c r="I74" s="37"/>
      <c r="J74" s="37"/>
      <c r="K74" s="37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6"/>
      <c r="BR74" s="36"/>
      <c r="BS74" s="36"/>
      <c r="BT74" s="36"/>
    </row>
    <row r="75" spans="2:72" ht="7.5" customHeight="1" x14ac:dyDescent="0.15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6"/>
      <c r="BR75" s="36"/>
      <c r="BS75" s="36"/>
      <c r="BT75" s="36"/>
    </row>
    <row r="76" spans="2:72" ht="7.5" customHeight="1" x14ac:dyDescent="0.15">
      <c r="B76" s="69"/>
      <c r="C76" s="90"/>
      <c r="D76" s="67"/>
      <c r="E76" s="37"/>
      <c r="F76" s="37"/>
      <c r="G76" s="37"/>
      <c r="H76" s="37"/>
      <c r="I76" s="37"/>
      <c r="J76" s="37"/>
      <c r="K76" s="37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6"/>
      <c r="BR76" s="36"/>
      <c r="BS76" s="36"/>
      <c r="BT76" s="36"/>
    </row>
    <row r="77" spans="2:72" ht="7.5" customHeight="1" x14ac:dyDescent="0.15">
      <c r="B77" s="67"/>
      <c r="C77" s="91">
        <v>11</v>
      </c>
      <c r="D77" s="67"/>
      <c r="E77" s="37"/>
      <c r="F77" s="67"/>
      <c r="G77" s="67"/>
      <c r="H77" s="67"/>
      <c r="I77" s="37"/>
      <c r="J77" s="37">
        <v>14</v>
      </c>
      <c r="K77" s="67"/>
      <c r="L77" s="34"/>
      <c r="M77" s="34"/>
      <c r="N77" s="34" t="s">
        <v>92</v>
      </c>
      <c r="O77" s="34"/>
      <c r="P77" s="34"/>
      <c r="Q77" s="34"/>
      <c r="R77" s="34"/>
      <c r="S77" s="34"/>
      <c r="T77" s="34"/>
      <c r="U77" s="34"/>
      <c r="V77" s="34" t="s">
        <v>65</v>
      </c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67"/>
      <c r="AR77" s="67"/>
      <c r="AS77" s="67"/>
      <c r="AT77" s="67"/>
      <c r="AU77" s="67"/>
      <c r="AV77" s="67"/>
      <c r="AW77" s="6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6"/>
      <c r="BR77" s="36"/>
      <c r="BS77" s="36"/>
      <c r="BT77" s="36"/>
    </row>
    <row r="78" spans="2:72" ht="7.5" customHeight="1" x14ac:dyDescent="0.15">
      <c r="B78" s="67"/>
      <c r="C78" s="19"/>
      <c r="D78" s="20"/>
      <c r="E78" s="37"/>
      <c r="F78" s="67"/>
      <c r="G78" s="67"/>
      <c r="H78" s="67"/>
      <c r="I78" s="37"/>
      <c r="J78" s="37">
        <v>15</v>
      </c>
      <c r="K78" s="67"/>
      <c r="L78" s="34"/>
      <c r="M78" s="34"/>
      <c r="N78" s="34" t="s">
        <v>93</v>
      </c>
      <c r="O78" s="34"/>
      <c r="P78" s="34"/>
      <c r="Q78" s="34"/>
      <c r="R78" s="34"/>
      <c r="S78" s="34"/>
      <c r="T78" s="34"/>
      <c r="U78" s="34"/>
      <c r="V78" s="34" t="s">
        <v>66</v>
      </c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67"/>
      <c r="AR78" s="67"/>
      <c r="AS78" s="67"/>
      <c r="AT78" s="67"/>
      <c r="AU78" s="67"/>
      <c r="AV78" s="67"/>
      <c r="AW78" s="6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6"/>
      <c r="BR78" s="36"/>
      <c r="BS78" s="36"/>
      <c r="BT78" s="36"/>
    </row>
    <row r="79" spans="2:72" ht="9.75" customHeight="1" x14ac:dyDescent="0.15">
      <c r="B79" s="67"/>
      <c r="C79" s="20"/>
      <c r="D79" s="20"/>
      <c r="E79" s="37"/>
      <c r="F79" s="67"/>
      <c r="G79" s="67"/>
      <c r="H79" s="67"/>
      <c r="I79" s="37"/>
      <c r="J79" s="37">
        <v>24</v>
      </c>
      <c r="K79" s="67"/>
      <c r="L79" s="34"/>
      <c r="M79" s="34"/>
      <c r="N79" s="34" t="s">
        <v>94</v>
      </c>
      <c r="O79" s="34"/>
      <c r="P79" s="34"/>
      <c r="Q79" s="34"/>
      <c r="R79" s="34"/>
      <c r="S79" s="34"/>
      <c r="T79" s="34"/>
      <c r="U79" s="34"/>
      <c r="V79" s="39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67"/>
      <c r="AR79" s="67"/>
      <c r="AS79" s="67"/>
      <c r="AT79" s="67"/>
      <c r="AU79" s="67"/>
      <c r="AV79" s="67"/>
      <c r="AW79" s="6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6"/>
      <c r="BR79" s="36"/>
      <c r="BS79" s="36"/>
      <c r="BT79" s="36"/>
    </row>
    <row r="80" spans="2:72" ht="9.75" customHeight="1" x14ac:dyDescent="0.15">
      <c r="B80" s="67"/>
      <c r="C80" s="20"/>
      <c r="D80" s="20"/>
      <c r="E80" s="37"/>
      <c r="F80" s="67"/>
      <c r="G80" s="67"/>
      <c r="H80" s="67"/>
      <c r="I80" s="37"/>
      <c r="J80" s="37">
        <v>25</v>
      </c>
      <c r="K80" s="67"/>
      <c r="L80" s="34"/>
      <c r="M80" s="34"/>
      <c r="N80" s="34" t="s">
        <v>95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67"/>
      <c r="AR80" s="67"/>
      <c r="AS80" s="67"/>
      <c r="AT80" s="67"/>
      <c r="AU80" s="67"/>
      <c r="AV80" s="67"/>
      <c r="AW80" s="6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6"/>
      <c r="BR80" s="36"/>
      <c r="BS80" s="36"/>
      <c r="BT80" s="36"/>
    </row>
    <row r="81" spans="2:72" ht="9.75" customHeight="1" x14ac:dyDescent="0.15">
      <c r="B81" s="67"/>
      <c r="C81" s="20"/>
      <c r="D81" s="20"/>
      <c r="E81" s="37"/>
      <c r="F81" s="69"/>
      <c r="G81" s="67"/>
      <c r="H81" s="67"/>
      <c r="I81" s="37"/>
      <c r="J81" s="37">
        <v>34</v>
      </c>
      <c r="K81" s="70"/>
      <c r="L81" s="34"/>
      <c r="M81" s="34"/>
      <c r="N81" s="34" t="s">
        <v>96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49"/>
      <c r="AI81" s="34"/>
      <c r="AJ81" s="34"/>
      <c r="AK81" s="34"/>
      <c r="AL81" s="34"/>
      <c r="AM81" s="34"/>
      <c r="AN81" s="34"/>
      <c r="AO81" s="34"/>
      <c r="AP81" s="49"/>
      <c r="AQ81" s="67"/>
      <c r="AR81" s="67"/>
      <c r="AS81" s="67"/>
      <c r="AT81" s="67"/>
      <c r="AU81" s="67"/>
      <c r="AV81" s="67"/>
      <c r="AW81" s="6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6"/>
      <c r="BR81" s="36"/>
      <c r="BS81" s="36"/>
      <c r="BT81" s="36"/>
    </row>
    <row r="82" spans="2:72" ht="9.75" customHeight="1" x14ac:dyDescent="0.15">
      <c r="B82" s="67"/>
      <c r="C82" s="20"/>
      <c r="D82" s="20"/>
      <c r="E82" s="37"/>
      <c r="F82" s="67"/>
      <c r="G82" s="67"/>
      <c r="H82" s="67"/>
      <c r="I82" s="37"/>
      <c r="J82" s="37">
        <v>35</v>
      </c>
      <c r="K82" s="70"/>
      <c r="L82" s="34"/>
      <c r="M82" s="34"/>
      <c r="N82" s="34" t="s">
        <v>67</v>
      </c>
      <c r="O82" s="39"/>
      <c r="P82" s="39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49"/>
      <c r="AQ82" s="67"/>
      <c r="AR82" s="67"/>
      <c r="AS82" s="67"/>
      <c r="AT82" s="67"/>
      <c r="AU82" s="67"/>
      <c r="AV82" s="67"/>
      <c r="AW82" s="6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6"/>
      <c r="BR82" s="36"/>
      <c r="BS82" s="36"/>
      <c r="BT82" s="36"/>
    </row>
    <row r="83" spans="2:72" ht="9.75" customHeight="1" x14ac:dyDescent="0.15">
      <c r="B83" s="67"/>
      <c r="C83" s="20"/>
      <c r="D83" s="20"/>
      <c r="E83" s="37"/>
      <c r="F83" s="67"/>
      <c r="G83" s="37"/>
      <c r="H83" s="37"/>
      <c r="I83" s="37"/>
      <c r="J83" s="37">
        <v>36</v>
      </c>
      <c r="K83" s="70"/>
      <c r="L83" s="34"/>
      <c r="M83" s="34"/>
      <c r="N83" s="34" t="s">
        <v>68</v>
      </c>
      <c r="O83" s="39"/>
      <c r="P83" s="39"/>
      <c r="Q83" s="34"/>
      <c r="R83" s="34"/>
      <c r="S83" s="34"/>
      <c r="T83" s="34"/>
      <c r="U83" s="34"/>
      <c r="V83" s="34" t="s">
        <v>65</v>
      </c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49"/>
      <c r="AQ83" s="67"/>
      <c r="AR83" s="67"/>
      <c r="AS83" s="67"/>
      <c r="AT83" s="67"/>
      <c r="AU83" s="67"/>
      <c r="AV83" s="67"/>
      <c r="AW83" s="6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6"/>
      <c r="BR83" s="36"/>
      <c r="BS83" s="36"/>
      <c r="BT83" s="36"/>
    </row>
    <row r="84" spans="2:72" ht="9.75" customHeight="1" x14ac:dyDescent="0.15">
      <c r="B84" s="67"/>
      <c r="C84" s="20"/>
      <c r="D84" s="20"/>
      <c r="E84" s="37"/>
      <c r="F84" s="37"/>
      <c r="G84" s="37"/>
      <c r="H84" s="37"/>
      <c r="I84" s="37"/>
      <c r="J84" s="37">
        <v>44</v>
      </c>
      <c r="K84" s="70"/>
      <c r="L84" s="34"/>
      <c r="M84" s="34"/>
      <c r="N84" s="34" t="s">
        <v>69</v>
      </c>
      <c r="O84" s="39"/>
      <c r="P84" s="39"/>
      <c r="Q84" s="34"/>
      <c r="R84" s="34"/>
      <c r="S84" s="34"/>
      <c r="T84" s="34"/>
      <c r="U84" s="34"/>
      <c r="V84" s="34" t="s">
        <v>70</v>
      </c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49"/>
      <c r="AQ84" s="67"/>
      <c r="AR84" s="67"/>
      <c r="AS84" s="67"/>
      <c r="AT84" s="67"/>
      <c r="AU84" s="67"/>
      <c r="AV84" s="67"/>
      <c r="AW84" s="6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6"/>
      <c r="BR84" s="36"/>
      <c r="BS84" s="36"/>
      <c r="BT84" s="36"/>
    </row>
    <row r="85" spans="2:72" ht="9.75" customHeight="1" x14ac:dyDescent="0.15">
      <c r="B85" s="67"/>
      <c r="C85" s="20"/>
      <c r="D85" s="20"/>
      <c r="E85" s="37"/>
      <c r="F85" s="37"/>
      <c r="G85" s="37"/>
      <c r="H85" s="37"/>
      <c r="I85" s="37"/>
      <c r="J85" s="37">
        <v>45</v>
      </c>
      <c r="K85" s="70"/>
      <c r="L85" s="34"/>
      <c r="M85" s="34"/>
      <c r="N85" s="39"/>
      <c r="O85" s="34"/>
      <c r="P85" s="34"/>
      <c r="Q85" s="34"/>
      <c r="R85" s="34"/>
      <c r="S85" s="34"/>
      <c r="T85" s="34"/>
      <c r="U85" s="34"/>
      <c r="V85" s="34" t="s">
        <v>71</v>
      </c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49"/>
      <c r="AQ85" s="67"/>
      <c r="AR85" s="67"/>
      <c r="AS85" s="67"/>
      <c r="AT85" s="67"/>
      <c r="AU85" s="67"/>
      <c r="AV85" s="67"/>
      <c r="AW85" s="6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6"/>
      <c r="BR85" s="36"/>
      <c r="BS85" s="36"/>
      <c r="BT85" s="36"/>
    </row>
    <row r="86" spans="2:72" ht="9.75" customHeight="1" x14ac:dyDescent="0.15">
      <c r="B86" s="67"/>
      <c r="C86" s="20"/>
      <c r="D86" s="20"/>
      <c r="E86" s="37"/>
      <c r="F86" s="37"/>
      <c r="G86" s="37"/>
      <c r="H86" s="37"/>
      <c r="I86" s="37"/>
      <c r="J86" s="37">
        <v>46</v>
      </c>
      <c r="K86" s="70"/>
      <c r="L86" s="34"/>
      <c r="M86" s="34"/>
      <c r="N86" s="39"/>
      <c r="O86" s="34"/>
      <c r="P86" s="34"/>
      <c r="Q86" s="34"/>
      <c r="R86" s="34"/>
      <c r="S86" s="34"/>
      <c r="T86" s="34"/>
      <c r="U86" s="34"/>
      <c r="V86" s="34" t="s">
        <v>72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49"/>
      <c r="AQ86" s="67"/>
      <c r="AR86" s="67"/>
      <c r="AS86" s="67"/>
      <c r="AT86" s="67"/>
      <c r="AU86" s="67"/>
      <c r="AV86" s="67"/>
      <c r="AW86" s="6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6"/>
      <c r="BR86" s="36"/>
      <c r="BS86" s="36"/>
      <c r="BT86" s="36"/>
    </row>
    <row r="87" spans="2:72" ht="9.75" customHeight="1" x14ac:dyDescent="0.15">
      <c r="B87" s="67"/>
      <c r="C87" s="20"/>
      <c r="D87" s="20"/>
      <c r="E87" s="37"/>
      <c r="F87" s="37"/>
      <c r="G87" s="37"/>
      <c r="H87" s="37"/>
      <c r="I87" s="37"/>
      <c r="J87" s="37"/>
      <c r="K87" s="70"/>
      <c r="L87" s="34"/>
      <c r="M87" s="34"/>
      <c r="N87" s="39"/>
      <c r="O87" s="34"/>
      <c r="P87" s="34"/>
      <c r="Q87" s="34"/>
      <c r="R87" s="34"/>
      <c r="S87" s="34"/>
      <c r="T87" s="34"/>
      <c r="U87" s="34"/>
      <c r="V87" s="34" t="s">
        <v>73</v>
      </c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49"/>
      <c r="AQ87" s="67"/>
      <c r="AR87" s="67"/>
      <c r="AS87" s="67"/>
      <c r="AT87" s="67"/>
      <c r="AU87" s="67"/>
      <c r="AV87" s="67"/>
      <c r="AW87" s="6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6"/>
      <c r="BR87" s="36"/>
      <c r="BS87" s="36"/>
      <c r="BT87" s="36"/>
    </row>
    <row r="88" spans="2:72" ht="9.75" customHeight="1" x14ac:dyDescent="0.15">
      <c r="B88" s="67"/>
      <c r="C88" s="20"/>
      <c r="D88" s="20"/>
      <c r="E88" s="37"/>
      <c r="F88" s="37"/>
      <c r="G88" s="37"/>
      <c r="H88" s="37"/>
      <c r="I88" s="37"/>
      <c r="J88" s="37"/>
      <c r="K88" s="70"/>
      <c r="L88" s="34"/>
      <c r="M88" s="34"/>
      <c r="N88" s="39"/>
      <c r="O88" s="34"/>
      <c r="P88" s="34"/>
      <c r="Q88" s="34"/>
      <c r="R88" s="34"/>
      <c r="S88" s="34"/>
      <c r="T88" s="34"/>
      <c r="U88" s="34"/>
      <c r="V88" s="34" t="s">
        <v>74</v>
      </c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49"/>
      <c r="AQ88" s="67"/>
      <c r="AR88" s="67"/>
      <c r="AS88" s="67"/>
      <c r="AT88" s="67"/>
      <c r="AU88" s="67"/>
      <c r="AV88" s="67"/>
      <c r="AW88" s="6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6"/>
      <c r="BR88" s="36"/>
      <c r="BS88" s="36"/>
      <c r="BT88" s="36"/>
    </row>
    <row r="89" spans="2:72" ht="9.75" customHeight="1" x14ac:dyDescent="0.15">
      <c r="B89" s="67"/>
      <c r="C89" s="20"/>
      <c r="D89" s="20"/>
      <c r="E89" s="37"/>
      <c r="F89" s="37"/>
      <c r="G89" s="37"/>
      <c r="H89" s="37"/>
      <c r="I89" s="37"/>
      <c r="J89" s="37"/>
      <c r="K89" s="70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49"/>
      <c r="AQ89" s="67"/>
      <c r="AR89" s="67"/>
      <c r="AS89" s="67"/>
      <c r="AT89" s="67"/>
      <c r="AU89" s="67"/>
      <c r="AV89" s="67"/>
      <c r="AW89" s="6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36"/>
      <c r="BS89" s="36"/>
      <c r="BT89" s="36"/>
    </row>
    <row r="90" spans="2:72" ht="9.75" customHeight="1" x14ac:dyDescent="0.15">
      <c r="B90" s="67"/>
      <c r="C90" s="20"/>
      <c r="D90" s="20"/>
      <c r="E90" s="37"/>
      <c r="F90" s="37"/>
      <c r="G90" s="37"/>
      <c r="H90" s="37"/>
      <c r="I90" s="37"/>
      <c r="J90" s="37"/>
      <c r="K90" s="70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49"/>
      <c r="AQ90" s="67"/>
      <c r="AR90" s="67"/>
      <c r="AS90" s="67"/>
      <c r="AT90" s="67"/>
      <c r="AU90" s="67"/>
      <c r="AV90" s="67"/>
      <c r="AW90" s="6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6"/>
      <c r="BR90" s="36"/>
      <c r="BS90" s="36"/>
      <c r="BT90" s="36"/>
    </row>
    <row r="91" spans="2:72" ht="9.75" customHeight="1" x14ac:dyDescent="0.15">
      <c r="B91" s="67"/>
      <c r="C91" s="20"/>
      <c r="D91" s="20"/>
      <c r="E91" s="37"/>
      <c r="F91" s="37"/>
      <c r="G91" s="37"/>
      <c r="H91" s="37"/>
      <c r="I91" s="37"/>
      <c r="J91" s="37"/>
      <c r="K91" s="70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49"/>
      <c r="AQ91" s="67"/>
      <c r="AR91" s="67"/>
      <c r="AS91" s="67"/>
      <c r="AT91" s="67"/>
      <c r="AU91" s="67"/>
      <c r="AV91" s="67"/>
      <c r="AW91" s="6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6"/>
      <c r="BR91" s="36"/>
      <c r="BS91" s="36"/>
      <c r="BT91" s="36"/>
    </row>
    <row r="92" spans="2:72" ht="9.75" customHeight="1" x14ac:dyDescent="0.15">
      <c r="B92" s="67"/>
      <c r="C92" s="20"/>
      <c r="D92" s="20"/>
      <c r="E92" s="37"/>
      <c r="F92" s="37"/>
      <c r="G92" s="37"/>
      <c r="H92" s="37"/>
      <c r="I92" s="37"/>
      <c r="J92" s="37"/>
      <c r="K92" s="70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49"/>
      <c r="AQ92" s="67"/>
      <c r="AR92" s="67"/>
      <c r="AS92" s="67"/>
      <c r="AT92" s="67"/>
      <c r="AU92" s="67"/>
      <c r="AV92" s="67"/>
      <c r="AW92" s="6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6"/>
      <c r="BR92" s="36"/>
      <c r="BS92" s="36"/>
      <c r="BT92" s="36"/>
    </row>
    <row r="93" spans="2:72" ht="9.75" customHeight="1" x14ac:dyDescent="0.15">
      <c r="B93" s="69"/>
      <c r="C93" s="20"/>
      <c r="D93" s="20"/>
      <c r="E93" s="37"/>
      <c r="F93" s="37"/>
      <c r="G93" s="37"/>
      <c r="H93" s="37"/>
      <c r="I93" s="37"/>
      <c r="J93" s="37"/>
      <c r="K93" s="70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49"/>
      <c r="AQ93" s="67"/>
      <c r="AR93" s="67"/>
      <c r="AS93" s="67"/>
      <c r="AT93" s="67"/>
      <c r="AU93" s="67"/>
      <c r="AV93" s="67"/>
      <c r="AW93" s="6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6"/>
      <c r="BR93" s="36"/>
      <c r="BS93" s="36"/>
      <c r="BT93" s="36"/>
    </row>
    <row r="94" spans="2:72" ht="9.75" customHeight="1" x14ac:dyDescent="0.15">
      <c r="B94" s="69"/>
      <c r="C94" s="20"/>
      <c r="D94" s="20"/>
      <c r="E94" s="37"/>
      <c r="F94" s="37"/>
      <c r="G94" s="37"/>
      <c r="H94" s="37"/>
      <c r="I94" s="37"/>
      <c r="J94" s="37"/>
      <c r="K94" s="70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49"/>
      <c r="AQ94" s="67"/>
      <c r="AR94" s="67"/>
      <c r="AS94" s="67"/>
      <c r="AT94" s="67"/>
      <c r="AU94" s="67"/>
      <c r="AV94" s="67"/>
      <c r="AW94" s="6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6"/>
      <c r="BR94" s="36"/>
      <c r="BS94" s="36"/>
      <c r="BT94" s="36"/>
    </row>
    <row r="95" spans="2:72" ht="9.75" customHeight="1" x14ac:dyDescent="0.15">
      <c r="B95" s="69"/>
      <c r="C95" s="20"/>
      <c r="D95" s="20"/>
      <c r="E95" s="37"/>
      <c r="F95" s="37"/>
      <c r="G95" s="37"/>
      <c r="H95" s="37"/>
      <c r="I95" s="37"/>
      <c r="J95" s="37"/>
      <c r="K95" s="70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49"/>
      <c r="AQ95" s="67"/>
      <c r="AR95" s="67"/>
      <c r="AS95" s="67"/>
      <c r="AT95" s="67"/>
      <c r="AU95" s="67"/>
      <c r="AV95" s="67"/>
      <c r="AW95" s="6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6"/>
      <c r="BR95" s="36"/>
      <c r="BS95" s="36"/>
      <c r="BT95" s="36"/>
    </row>
    <row r="96" spans="2:72" ht="9.75" customHeight="1" x14ac:dyDescent="0.15">
      <c r="B96" s="69"/>
      <c r="C96" s="20"/>
      <c r="D96" s="20"/>
      <c r="E96" s="37"/>
      <c r="F96" s="37"/>
      <c r="G96" s="37"/>
      <c r="H96" s="37"/>
      <c r="I96" s="37"/>
      <c r="J96" s="37"/>
      <c r="K96" s="70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49"/>
      <c r="AQ96" s="67"/>
      <c r="AR96" s="67"/>
      <c r="AS96" s="67"/>
      <c r="AT96" s="67"/>
      <c r="AU96" s="67"/>
      <c r="AV96" s="67"/>
      <c r="AW96" s="6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6"/>
      <c r="BR96" s="36"/>
      <c r="BS96" s="36"/>
      <c r="BT96" s="36"/>
    </row>
    <row r="97" spans="2:72" ht="9.75" customHeight="1" x14ac:dyDescent="0.15">
      <c r="B97" s="69"/>
      <c r="C97" s="20"/>
      <c r="D97" s="20"/>
      <c r="E97" s="37"/>
      <c r="F97" s="37"/>
      <c r="G97" s="37"/>
      <c r="H97" s="37"/>
      <c r="I97" s="37"/>
      <c r="J97" s="37"/>
      <c r="K97" s="70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49"/>
      <c r="AQ97" s="67"/>
      <c r="AR97" s="67"/>
      <c r="AS97" s="67"/>
      <c r="AT97" s="67"/>
      <c r="AU97" s="67"/>
      <c r="AV97" s="67"/>
      <c r="AW97" s="6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6"/>
      <c r="BR97" s="36"/>
      <c r="BS97" s="36"/>
      <c r="BT97" s="36"/>
    </row>
    <row r="98" spans="2:72" ht="9.75" customHeight="1" x14ac:dyDescent="0.15">
      <c r="B98" s="69"/>
      <c r="C98" s="20"/>
      <c r="D98" s="20"/>
      <c r="E98" s="37"/>
      <c r="F98" s="37"/>
      <c r="G98" s="37"/>
      <c r="H98" s="37"/>
      <c r="I98" s="37"/>
      <c r="J98" s="37"/>
      <c r="K98" s="67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67"/>
      <c r="AR98" s="67"/>
      <c r="AS98" s="67"/>
      <c r="AT98" s="67"/>
      <c r="AU98" s="67"/>
      <c r="AV98" s="67"/>
      <c r="AW98" s="6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6"/>
      <c r="BR98" s="36"/>
      <c r="BS98" s="36"/>
      <c r="BT98" s="36"/>
    </row>
    <row r="99" spans="2:72" ht="9.75" customHeight="1" x14ac:dyDescent="0.15">
      <c r="B99" s="69"/>
      <c r="C99" s="20"/>
      <c r="D99" s="20"/>
      <c r="E99" s="37"/>
      <c r="F99" s="37"/>
      <c r="G99" s="37"/>
      <c r="H99" s="37"/>
      <c r="I99" s="37"/>
      <c r="J99" s="37"/>
      <c r="K99" s="67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67"/>
      <c r="AR99" s="67"/>
      <c r="AS99" s="67"/>
      <c r="AT99" s="67"/>
      <c r="AU99" s="67"/>
      <c r="AV99" s="67"/>
      <c r="AW99" s="6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6"/>
      <c r="BR99" s="36"/>
      <c r="BS99" s="36"/>
      <c r="BT99" s="36"/>
    </row>
    <row r="100" spans="2:72" ht="9.75" customHeight="1" x14ac:dyDescent="0.15">
      <c r="B100" s="69"/>
      <c r="C100" s="20"/>
      <c r="D100" s="20"/>
      <c r="E100" s="37"/>
      <c r="F100" s="37"/>
      <c r="G100" s="37"/>
      <c r="H100" s="37"/>
      <c r="I100" s="37"/>
      <c r="J100" s="37"/>
      <c r="K100" s="67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67"/>
      <c r="AR100" s="67"/>
      <c r="AS100" s="67"/>
      <c r="AT100" s="67"/>
      <c r="AU100" s="67"/>
      <c r="AV100" s="67"/>
      <c r="AW100" s="6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6"/>
      <c r="BR100" s="36"/>
      <c r="BS100" s="36"/>
      <c r="BT100" s="36"/>
    </row>
    <row r="101" spans="2:72" ht="9.75" customHeight="1" x14ac:dyDescent="0.15">
      <c r="B101" s="69"/>
      <c r="C101" s="20"/>
      <c r="D101" s="20"/>
      <c r="E101" s="37"/>
      <c r="F101" s="37"/>
      <c r="G101" s="37"/>
      <c r="H101" s="37"/>
      <c r="I101" s="37"/>
      <c r="J101" s="37"/>
      <c r="K101" s="37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6"/>
      <c r="BR101" s="36"/>
      <c r="BS101" s="36"/>
      <c r="BT101" s="36"/>
    </row>
    <row r="102" spans="2:72" ht="9.75" customHeight="1" x14ac:dyDescent="0.15">
      <c r="B102" s="69"/>
      <c r="C102" s="20"/>
      <c r="D102" s="20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6"/>
      <c r="BR102" s="36"/>
      <c r="BS102" s="36"/>
      <c r="BT102" s="36"/>
    </row>
    <row r="103" spans="2:72" ht="9.75" customHeight="1" x14ac:dyDescent="0.15">
      <c r="B103" s="69"/>
      <c r="C103" s="20"/>
      <c r="D103" s="20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6"/>
      <c r="BR103" s="36"/>
      <c r="BS103" s="36"/>
      <c r="BT103" s="36"/>
    </row>
    <row r="104" spans="2:72" ht="9.75" customHeight="1" x14ac:dyDescent="0.15">
      <c r="B104" s="69"/>
      <c r="C104" s="20"/>
      <c r="D104" s="20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6"/>
      <c r="BR104" s="36"/>
      <c r="BS104" s="36"/>
      <c r="BT104" s="36"/>
    </row>
    <row r="105" spans="2:72" ht="9.75" customHeight="1" x14ac:dyDescent="0.15">
      <c r="B105" s="69"/>
      <c r="C105" s="20"/>
      <c r="D105" s="2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6"/>
      <c r="BR105" s="36"/>
      <c r="BS105" s="36"/>
      <c r="BT105" s="36"/>
    </row>
    <row r="106" spans="2:72" ht="9.75" customHeight="1" x14ac:dyDescent="0.15">
      <c r="B106" s="69"/>
      <c r="C106" s="20"/>
      <c r="D106" s="20"/>
      <c r="E106" s="37"/>
      <c r="F106" s="36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6"/>
      <c r="BR106" s="36"/>
      <c r="BS106" s="36"/>
      <c r="BT106" s="36"/>
    </row>
    <row r="107" spans="2:72" ht="9.75" customHeight="1" x14ac:dyDescent="0.15">
      <c r="B107" s="69"/>
      <c r="C107" s="20"/>
      <c r="D107" s="20"/>
      <c r="E107" s="37"/>
      <c r="F107" s="36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6"/>
      <c r="BR107" s="36"/>
      <c r="BS107" s="36"/>
      <c r="BT107" s="36"/>
    </row>
    <row r="108" spans="2:72" ht="9.75" customHeight="1" x14ac:dyDescent="0.15">
      <c r="B108" s="69"/>
      <c r="C108" s="20"/>
      <c r="D108" s="20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6"/>
      <c r="BR108" s="36"/>
      <c r="BS108" s="36"/>
      <c r="BT108" s="36"/>
    </row>
    <row r="109" spans="2:72" ht="9.75" customHeight="1" x14ac:dyDescent="0.15">
      <c r="B109" s="69"/>
      <c r="C109" s="20"/>
      <c r="D109" s="20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6"/>
      <c r="BR109" s="36"/>
      <c r="BS109" s="36"/>
      <c r="BT109" s="36"/>
    </row>
    <row r="110" spans="2:72" ht="9.75" customHeight="1" x14ac:dyDescent="0.15">
      <c r="B110" s="69"/>
      <c r="C110" s="20"/>
      <c r="D110" s="20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6"/>
      <c r="BR110" s="36"/>
      <c r="BS110" s="36"/>
      <c r="BT110" s="36"/>
    </row>
    <row r="111" spans="2:72" ht="9.75" customHeight="1" x14ac:dyDescent="0.15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6"/>
      <c r="BR111" s="36"/>
      <c r="BS111" s="36"/>
      <c r="BT111" s="36"/>
    </row>
    <row r="112" spans="2:72" ht="9.75" customHeight="1" x14ac:dyDescent="0.15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6"/>
      <c r="BR112" s="36"/>
      <c r="BS112" s="36"/>
      <c r="BT112" s="36"/>
    </row>
    <row r="113" spans="2:72" ht="9.75" customHeight="1" x14ac:dyDescent="0.15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6"/>
      <c r="BR113" s="36"/>
      <c r="BS113" s="36"/>
      <c r="BT113" s="36"/>
    </row>
    <row r="114" spans="2:72" ht="9.75" customHeight="1" x14ac:dyDescent="0.1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</row>
    <row r="115" spans="2:72" ht="9.75" customHeight="1" x14ac:dyDescent="0.15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</row>
    <row r="116" spans="2:72" ht="11.25" customHeight="1" x14ac:dyDescent="0.15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</row>
    <row r="117" spans="2:72" ht="11.25" customHeight="1" x14ac:dyDescent="0.15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25"/>
      <c r="BL117" s="25"/>
      <c r="BM117" s="25"/>
      <c r="BN117" s="25"/>
      <c r="BO117" s="25"/>
      <c r="BP117" s="25"/>
    </row>
    <row r="118" spans="2:72" ht="11.25" customHeight="1" x14ac:dyDescent="0.15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25"/>
      <c r="BL118" s="25"/>
      <c r="BM118" s="25"/>
      <c r="BN118" s="25"/>
      <c r="BO118" s="25"/>
      <c r="BP118" s="25"/>
    </row>
    <row r="119" spans="2:72" ht="11.25" customHeight="1" x14ac:dyDescent="0.15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25"/>
      <c r="BL119" s="25"/>
      <c r="BM119" s="25"/>
      <c r="BN119" s="25"/>
      <c r="BO119" s="25"/>
      <c r="BP119" s="25"/>
    </row>
    <row r="120" spans="2:72" ht="11.25" customHeight="1" x14ac:dyDescent="0.15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25"/>
      <c r="BL120" s="25"/>
      <c r="BM120" s="25"/>
      <c r="BN120" s="25"/>
      <c r="BO120" s="25"/>
      <c r="BP120" s="25"/>
    </row>
    <row r="121" spans="2:72" ht="11.25" customHeight="1" x14ac:dyDescent="0.15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25"/>
      <c r="BL121" s="25"/>
      <c r="BM121" s="25"/>
      <c r="BN121" s="25"/>
      <c r="BO121" s="25"/>
      <c r="BP121" s="25"/>
    </row>
    <row r="122" spans="2:72" ht="11.25" customHeight="1" x14ac:dyDescent="0.15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25"/>
      <c r="BL122" s="25"/>
      <c r="BM122" s="25"/>
      <c r="BN122" s="25"/>
      <c r="BO122" s="25"/>
      <c r="BP122" s="25"/>
    </row>
    <row r="123" spans="2:72" ht="11.25" customHeight="1" x14ac:dyDescent="0.15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25"/>
      <c r="BL123" s="25"/>
      <c r="BM123" s="25"/>
      <c r="BN123" s="25"/>
      <c r="BO123" s="25"/>
      <c r="BP123" s="25"/>
    </row>
    <row r="124" spans="2:72" ht="11.25" customHeight="1" x14ac:dyDescent="0.15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25"/>
      <c r="BL124" s="25"/>
      <c r="BM124" s="25"/>
      <c r="BN124" s="25"/>
      <c r="BO124" s="25"/>
      <c r="BP124" s="25"/>
    </row>
    <row r="125" spans="2:72" ht="11.25" customHeight="1" x14ac:dyDescent="0.15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25"/>
      <c r="BL125" s="25"/>
      <c r="BM125" s="25"/>
      <c r="BN125" s="25"/>
      <c r="BO125" s="25"/>
      <c r="BP125" s="25"/>
    </row>
    <row r="126" spans="2:72" ht="11.25" customHeight="1" x14ac:dyDescent="0.15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25"/>
      <c r="BL126" s="25"/>
      <c r="BM126" s="25"/>
      <c r="BN126" s="25"/>
      <c r="BO126" s="25"/>
      <c r="BP126" s="25"/>
    </row>
    <row r="127" spans="2:72" ht="11.25" customHeight="1" x14ac:dyDescent="0.15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25"/>
      <c r="BL127" s="25"/>
      <c r="BM127" s="25"/>
      <c r="BN127" s="25"/>
      <c r="BO127" s="25"/>
      <c r="BP127" s="25"/>
    </row>
    <row r="128" spans="2:72" ht="11.25" customHeight="1" x14ac:dyDescent="0.15"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25"/>
      <c r="BL128" s="25"/>
      <c r="BM128" s="25"/>
      <c r="BN128" s="25"/>
      <c r="BO128" s="25"/>
      <c r="BP128" s="25"/>
    </row>
    <row r="129" spans="2:68" ht="11.25" customHeight="1" x14ac:dyDescent="0.15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25"/>
      <c r="BL129" s="25"/>
      <c r="BM129" s="25"/>
      <c r="BN129" s="25"/>
      <c r="BO129" s="25"/>
      <c r="BP129" s="25"/>
    </row>
    <row r="130" spans="2:68" ht="11.25" customHeight="1" x14ac:dyDescent="0.15"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25"/>
      <c r="BL130" s="25"/>
      <c r="BM130" s="25"/>
      <c r="BN130" s="25"/>
      <c r="BO130" s="25"/>
      <c r="BP130" s="25"/>
    </row>
    <row r="131" spans="2:68" ht="11.25" customHeight="1" x14ac:dyDescent="0.15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25"/>
      <c r="BL131" s="25"/>
      <c r="BM131" s="25"/>
      <c r="BN131" s="25"/>
      <c r="BO131" s="25"/>
      <c r="BP131" s="25"/>
    </row>
    <row r="132" spans="2:68" ht="11.25" customHeight="1" x14ac:dyDescent="0.15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25"/>
      <c r="BL132" s="25"/>
      <c r="BM132" s="25"/>
      <c r="BN132" s="25"/>
      <c r="BO132" s="25"/>
      <c r="BP132" s="25"/>
    </row>
    <row r="133" spans="2:68" ht="11.25" customHeight="1" x14ac:dyDescent="0.15"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25"/>
      <c r="BL133" s="25"/>
      <c r="BM133" s="25"/>
      <c r="BN133" s="25"/>
      <c r="BO133" s="25"/>
      <c r="BP133" s="25"/>
    </row>
    <row r="134" spans="2:68" ht="11.25" customHeight="1" x14ac:dyDescent="0.15"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25"/>
      <c r="BL134" s="25"/>
      <c r="BM134" s="25"/>
      <c r="BN134" s="25"/>
      <c r="BO134" s="25"/>
      <c r="BP134" s="25"/>
    </row>
    <row r="135" spans="2:68" ht="11.25" customHeight="1" x14ac:dyDescent="0.15"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25"/>
      <c r="BL135" s="25"/>
      <c r="BM135" s="25"/>
      <c r="BN135" s="25"/>
      <c r="BO135" s="25"/>
      <c r="BP135" s="25"/>
    </row>
    <row r="136" spans="2:68" ht="11.25" customHeight="1" x14ac:dyDescent="0.15"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25"/>
      <c r="BL136" s="25"/>
      <c r="BM136" s="25"/>
      <c r="BN136" s="25"/>
      <c r="BO136" s="25"/>
      <c r="BP136" s="25"/>
    </row>
    <row r="137" spans="2:68" ht="11.25" customHeight="1" x14ac:dyDescent="0.15">
      <c r="B137" s="36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25"/>
      <c r="BL137" s="25"/>
      <c r="BM137" s="25"/>
      <c r="BN137" s="25"/>
      <c r="BO137" s="25"/>
      <c r="BP137" s="25"/>
    </row>
    <row r="138" spans="2:68" ht="11.25" customHeight="1" x14ac:dyDescent="0.15"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25"/>
      <c r="BL138" s="25"/>
      <c r="BM138" s="25"/>
      <c r="BN138" s="25"/>
      <c r="BO138" s="25"/>
      <c r="BP138" s="25"/>
    </row>
    <row r="139" spans="2:68" ht="11.25" customHeight="1" x14ac:dyDescent="0.15"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25"/>
      <c r="BL139" s="25"/>
      <c r="BM139" s="25"/>
      <c r="BN139" s="25"/>
      <c r="BO139" s="25"/>
      <c r="BP139" s="25"/>
    </row>
    <row r="140" spans="2:68" ht="11.25" customHeight="1" x14ac:dyDescent="0.15">
      <c r="B140" s="3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25"/>
      <c r="BL140" s="25"/>
      <c r="BM140" s="25"/>
      <c r="BN140" s="25"/>
      <c r="BO140" s="25"/>
      <c r="BP140" s="25"/>
    </row>
    <row r="141" spans="2:68" ht="11.25" customHeight="1" x14ac:dyDescent="0.15">
      <c r="B141" s="3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25"/>
      <c r="BL141" s="25"/>
      <c r="BM141" s="25"/>
      <c r="BN141" s="25"/>
      <c r="BO141" s="25"/>
      <c r="BP141" s="25"/>
    </row>
    <row r="142" spans="2:68" ht="11.25" customHeight="1" x14ac:dyDescent="0.15"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25"/>
      <c r="BL142" s="25"/>
      <c r="BM142" s="25"/>
      <c r="BN142" s="25"/>
      <c r="BO142" s="25"/>
      <c r="BP142" s="25"/>
    </row>
    <row r="143" spans="2:68" ht="11.25" customHeight="1" x14ac:dyDescent="0.15">
      <c r="B143" s="3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25"/>
      <c r="BL143" s="25"/>
      <c r="BM143" s="25"/>
      <c r="BN143" s="25"/>
      <c r="BO143" s="25"/>
      <c r="BP143" s="25"/>
    </row>
    <row r="144" spans="2:68" ht="11.25" customHeight="1" x14ac:dyDescent="0.15"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25"/>
      <c r="BL144" s="25"/>
      <c r="BM144" s="25"/>
      <c r="BN144" s="25"/>
      <c r="BO144" s="25"/>
      <c r="BP144" s="25"/>
    </row>
    <row r="145" spans="2:68" ht="11.25" customHeight="1" x14ac:dyDescent="0.15">
      <c r="B145" s="36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25"/>
      <c r="BL145" s="25"/>
      <c r="BM145" s="25"/>
      <c r="BN145" s="25"/>
      <c r="BO145" s="25"/>
      <c r="BP145" s="25"/>
    </row>
    <row r="146" spans="2:68" ht="11.25" customHeight="1" x14ac:dyDescent="0.15">
      <c r="B146" s="36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25"/>
      <c r="BL146" s="25"/>
      <c r="BM146" s="25"/>
      <c r="BN146" s="25"/>
      <c r="BO146" s="25"/>
      <c r="BP146" s="25"/>
    </row>
    <row r="147" spans="2:68" ht="11.25" customHeight="1" x14ac:dyDescent="0.15"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25"/>
      <c r="BL147" s="25"/>
      <c r="BM147" s="25"/>
      <c r="BN147" s="25"/>
      <c r="BO147" s="25"/>
      <c r="BP147" s="25"/>
    </row>
    <row r="148" spans="2:68" ht="11.25" customHeight="1" x14ac:dyDescent="0.15">
      <c r="B148" s="36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25"/>
      <c r="BL148" s="25"/>
      <c r="BM148" s="25"/>
      <c r="BN148" s="25"/>
      <c r="BO148" s="25"/>
      <c r="BP148" s="25"/>
    </row>
    <row r="149" spans="2:68" ht="11.25" customHeight="1" x14ac:dyDescent="0.15">
      <c r="B149" s="36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25"/>
      <c r="BL149" s="25"/>
      <c r="BM149" s="25"/>
      <c r="BN149" s="25"/>
      <c r="BO149" s="25"/>
      <c r="BP149" s="25"/>
    </row>
    <row r="150" spans="2:68" ht="11.25" customHeight="1" x14ac:dyDescent="0.15">
      <c r="B150" s="36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25"/>
      <c r="BL150" s="25"/>
      <c r="BM150" s="25"/>
      <c r="BN150" s="25"/>
      <c r="BO150" s="25"/>
      <c r="BP150" s="25"/>
    </row>
    <row r="151" spans="2:68" ht="11.25" customHeight="1" x14ac:dyDescent="0.15">
      <c r="B151" s="36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25"/>
      <c r="BL151" s="25"/>
      <c r="BM151" s="25"/>
      <c r="BN151" s="25"/>
      <c r="BO151" s="25"/>
      <c r="BP151" s="25"/>
    </row>
    <row r="152" spans="2:68" ht="11.25" customHeight="1" x14ac:dyDescent="0.15">
      <c r="B152" s="36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25"/>
      <c r="BL152" s="25"/>
      <c r="BM152" s="25"/>
      <c r="BN152" s="25"/>
      <c r="BO152" s="25"/>
      <c r="BP152" s="25"/>
    </row>
    <row r="153" spans="2:68" ht="11.25" customHeight="1" x14ac:dyDescent="0.15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25"/>
      <c r="BL153" s="25"/>
      <c r="BM153" s="25"/>
      <c r="BN153" s="25"/>
      <c r="BO153" s="25"/>
      <c r="BP153" s="25"/>
    </row>
    <row r="154" spans="2:68" ht="11.25" customHeight="1" x14ac:dyDescent="0.15"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</row>
    <row r="155" spans="2:68" ht="11.25" customHeight="1" x14ac:dyDescent="0.15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</row>
    <row r="156" spans="2:68" ht="11.25" customHeight="1" x14ac:dyDescent="0.15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</row>
    <row r="157" spans="2:68" ht="11.25" customHeight="1" x14ac:dyDescent="0.15"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</row>
    <row r="158" spans="2:68" ht="11.25" customHeight="1" x14ac:dyDescent="0.15"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</row>
    <row r="159" spans="2:68" ht="11.25" customHeight="1" x14ac:dyDescent="0.1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</row>
    <row r="160" spans="2:68" ht="11.25" customHeight="1" x14ac:dyDescent="0.15"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</row>
    <row r="161" spans="3:68" ht="11.25" customHeight="1" x14ac:dyDescent="0.15"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</row>
    <row r="162" spans="3:68" ht="11.25" customHeight="1" x14ac:dyDescent="0.15"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</row>
    <row r="163" spans="3:68" ht="11.25" customHeight="1" x14ac:dyDescent="0.15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</row>
    <row r="164" spans="3:68" ht="11.25" customHeight="1" x14ac:dyDescent="0.15"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</row>
    <row r="165" spans="3:68" ht="11.25" customHeight="1" x14ac:dyDescent="0.15"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</row>
    <row r="166" spans="3:68" ht="11.25" customHeight="1" x14ac:dyDescent="0.15"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</row>
    <row r="167" spans="3:68" ht="11.25" customHeight="1" x14ac:dyDescent="0.15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</row>
    <row r="168" spans="3:68" ht="11.25" customHeight="1" x14ac:dyDescent="0.15"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</row>
    <row r="169" spans="3:68" ht="11.25" customHeight="1" x14ac:dyDescent="0.15"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</row>
    <row r="170" spans="3:68" ht="11.25" customHeight="1" x14ac:dyDescent="0.15"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</row>
    <row r="171" spans="3:68" ht="11.25" customHeight="1" x14ac:dyDescent="0.15"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</row>
    <row r="172" spans="3:68" ht="11.25" customHeight="1" x14ac:dyDescent="0.15"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</row>
    <row r="173" spans="3:68" ht="11.25" customHeight="1" x14ac:dyDescent="0.15"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</row>
    <row r="174" spans="3:68" ht="11.25" customHeight="1" x14ac:dyDescent="0.15"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</row>
    <row r="175" spans="3:68" ht="11.25" customHeight="1" x14ac:dyDescent="0.15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</row>
    <row r="176" spans="3:68" ht="11.25" customHeight="1" x14ac:dyDescent="0.15"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</row>
    <row r="177" spans="3:68" ht="11.25" customHeight="1" x14ac:dyDescent="0.15"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</row>
    <row r="178" spans="3:68" ht="11.25" customHeight="1" x14ac:dyDescent="0.15"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</row>
    <row r="179" spans="3:68" ht="11.25" customHeight="1" x14ac:dyDescent="0.15"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</row>
    <row r="180" spans="3:68" ht="11.25" customHeight="1" x14ac:dyDescent="0.15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</row>
    <row r="181" spans="3:68" ht="11.25" customHeight="1" x14ac:dyDescent="0.15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</row>
    <row r="182" spans="3:68" ht="11.25" customHeight="1" x14ac:dyDescent="0.15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</row>
    <row r="183" spans="3:68" ht="11.25" customHeight="1" x14ac:dyDescent="0.15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</row>
    <row r="184" spans="3:68" ht="11.25" customHeight="1" x14ac:dyDescent="0.15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</row>
    <row r="185" spans="3:68" ht="11.25" customHeight="1" x14ac:dyDescent="0.15"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</row>
    <row r="186" spans="3:68" ht="11.25" customHeight="1" x14ac:dyDescent="0.15"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</row>
    <row r="187" spans="3:68" ht="11.25" customHeight="1" x14ac:dyDescent="0.15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</row>
    <row r="188" spans="3:68" ht="11.25" customHeight="1" x14ac:dyDescent="0.15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</row>
    <row r="189" spans="3:68" ht="11.25" customHeight="1" x14ac:dyDescent="0.15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</row>
    <row r="190" spans="3:68" ht="11.25" customHeight="1" x14ac:dyDescent="0.15"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</row>
    <row r="191" spans="3:68" ht="11.25" customHeight="1" x14ac:dyDescent="0.15"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</row>
    <row r="192" spans="3:68" ht="11.25" customHeight="1" x14ac:dyDescent="0.15"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</row>
    <row r="193" spans="3:68" ht="11.25" customHeight="1" x14ac:dyDescent="0.15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</row>
    <row r="194" spans="3:68" ht="11.25" customHeight="1" x14ac:dyDescent="0.15"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</row>
    <row r="195" spans="3:68" ht="11.25" customHeight="1" x14ac:dyDescent="0.15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</row>
    <row r="196" spans="3:68" ht="11.25" customHeight="1" x14ac:dyDescent="0.15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</row>
    <row r="197" spans="3:68" ht="11.25" customHeight="1" x14ac:dyDescent="0.15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</row>
    <row r="198" spans="3:68" ht="11.25" customHeight="1" x14ac:dyDescent="0.15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</row>
    <row r="199" spans="3:68" ht="11.25" customHeight="1" x14ac:dyDescent="0.15"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</row>
    <row r="200" spans="3:68" ht="11.25" customHeight="1" x14ac:dyDescent="0.15"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</row>
    <row r="201" spans="3:68" ht="11.25" customHeight="1" x14ac:dyDescent="0.15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</row>
    <row r="202" spans="3:68" ht="11.25" customHeight="1" x14ac:dyDescent="0.15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</row>
    <row r="203" spans="3:68" ht="11.25" customHeight="1" x14ac:dyDescent="0.15"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</row>
    <row r="204" spans="3:68" ht="11.25" customHeight="1" x14ac:dyDescent="0.15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</row>
    <row r="205" spans="3:68" ht="11.25" customHeight="1" x14ac:dyDescent="0.15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</row>
    <row r="206" spans="3:68" ht="11.25" customHeight="1" x14ac:dyDescent="0.15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</row>
    <row r="207" spans="3:68" ht="11.25" customHeight="1" x14ac:dyDescent="0.15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</row>
    <row r="208" spans="3:68" ht="11.25" customHeight="1" x14ac:dyDescent="0.15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</row>
    <row r="209" spans="3:68" ht="11.25" customHeight="1" x14ac:dyDescent="0.15"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</row>
    <row r="210" spans="3:68" ht="7.5" customHeight="1" x14ac:dyDescent="0.15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</row>
    <row r="211" spans="3:68" ht="7.5" customHeight="1" x14ac:dyDescent="0.15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</row>
    <row r="212" spans="3:68" ht="7.5" customHeight="1" x14ac:dyDescent="0.15"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</row>
    <row r="213" spans="3:68" ht="7.5" customHeight="1" x14ac:dyDescent="0.15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</row>
    <row r="214" spans="3:68" ht="7.5" customHeight="1" x14ac:dyDescent="0.15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</row>
    <row r="215" spans="3:68" ht="7.5" customHeight="1" x14ac:dyDescent="0.15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</row>
    <row r="216" spans="3:68" ht="7.5" customHeight="1" x14ac:dyDescent="0.15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</row>
    <row r="217" spans="3:68" ht="7.5" customHeight="1" x14ac:dyDescent="0.15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</row>
    <row r="218" spans="3:68" ht="7.5" customHeight="1" x14ac:dyDescent="0.15"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</row>
    <row r="219" spans="3:68" ht="7.5" customHeight="1" x14ac:dyDescent="0.15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</row>
    <row r="220" spans="3:68" ht="7.5" customHeight="1" x14ac:dyDescent="0.15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</row>
    <row r="221" spans="3:68" ht="7.5" customHeight="1" x14ac:dyDescent="0.15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</row>
    <row r="222" spans="3:68" ht="7.5" customHeight="1" x14ac:dyDescent="0.15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</row>
    <row r="223" spans="3:68" ht="7.5" customHeight="1" x14ac:dyDescent="0.15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</row>
    <row r="224" spans="3:68" ht="7.5" customHeight="1" x14ac:dyDescent="0.15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</row>
    <row r="225" spans="3:68" ht="7.5" customHeight="1" x14ac:dyDescent="0.15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</row>
    <row r="226" spans="3:68" ht="7.5" customHeight="1" x14ac:dyDescent="0.15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</row>
    <row r="227" spans="3:68" ht="7.5" customHeight="1" x14ac:dyDescent="0.15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</row>
    <row r="228" spans="3:68" ht="7.5" customHeight="1" x14ac:dyDescent="0.15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</row>
    <row r="229" spans="3:68" ht="7.5" customHeight="1" x14ac:dyDescent="0.15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</row>
    <row r="230" spans="3:68" ht="7.5" customHeight="1" x14ac:dyDescent="0.15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</row>
    <row r="231" spans="3:68" ht="7.5" customHeight="1" x14ac:dyDescent="0.15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</row>
    <row r="232" spans="3:68" ht="7.5" customHeight="1" x14ac:dyDescent="0.15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</row>
    <row r="233" spans="3:68" ht="7.5" customHeight="1" x14ac:dyDescent="0.15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</row>
    <row r="234" spans="3:68" ht="7.5" customHeight="1" x14ac:dyDescent="0.15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</row>
    <row r="235" spans="3:68" ht="7.5" customHeight="1" x14ac:dyDescent="0.15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</row>
    <row r="236" spans="3:68" ht="7.5" customHeight="1" x14ac:dyDescent="0.1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</row>
    <row r="237" spans="3:68" ht="7.5" customHeight="1" x14ac:dyDescent="0.15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</row>
    <row r="238" spans="3:68" ht="7.5" customHeight="1" x14ac:dyDescent="0.15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</row>
    <row r="239" spans="3:68" ht="7.5" customHeight="1" x14ac:dyDescent="0.15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</row>
    <row r="240" spans="3:68" ht="7.5" customHeight="1" x14ac:dyDescent="0.15"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</row>
    <row r="241" spans="3:68" ht="7.5" customHeight="1" x14ac:dyDescent="0.15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</row>
    <row r="242" spans="3:68" ht="7.5" customHeight="1" x14ac:dyDescent="0.15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</row>
    <row r="243" spans="3:68" ht="7.5" customHeight="1" x14ac:dyDescent="0.15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</row>
    <row r="244" spans="3:68" ht="7.5" customHeight="1" x14ac:dyDescent="0.15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</row>
    <row r="245" spans="3:68" ht="7.5" customHeight="1" x14ac:dyDescent="0.15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</row>
    <row r="246" spans="3:68" ht="7.5" customHeight="1" x14ac:dyDescent="0.15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</row>
    <row r="247" spans="3:68" ht="7.5" customHeight="1" x14ac:dyDescent="0.15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</row>
    <row r="248" spans="3:68" ht="7.5" customHeight="1" x14ac:dyDescent="0.15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</row>
    <row r="249" spans="3:68" ht="7.5" customHeight="1" x14ac:dyDescent="0.15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</row>
    <row r="250" spans="3:68" ht="7.5" customHeight="1" x14ac:dyDescent="0.15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</row>
    <row r="251" spans="3:68" ht="7.5" customHeight="1" x14ac:dyDescent="0.15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</row>
    <row r="252" spans="3:68" ht="7.5" customHeight="1" x14ac:dyDescent="0.15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</row>
    <row r="253" spans="3:68" ht="7.5" customHeight="1" x14ac:dyDescent="0.15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</row>
    <row r="254" spans="3:68" ht="7.5" customHeight="1" x14ac:dyDescent="0.15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</row>
    <row r="255" spans="3:68" ht="7.5" customHeight="1" x14ac:dyDescent="0.15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</row>
    <row r="256" spans="3:68" ht="7.5" customHeight="1" x14ac:dyDescent="0.15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</row>
    <row r="257" spans="3:68" ht="7.5" customHeight="1" x14ac:dyDescent="0.15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</row>
    <row r="258" spans="3:68" ht="7.5" customHeight="1" x14ac:dyDescent="0.15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</row>
    <row r="259" spans="3:68" ht="7.5" customHeight="1" x14ac:dyDescent="0.15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</row>
    <row r="260" spans="3:68" ht="7.5" customHeight="1" x14ac:dyDescent="0.15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</row>
    <row r="261" spans="3:68" ht="7.5" customHeight="1" x14ac:dyDescent="0.15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</row>
    <row r="262" spans="3:68" ht="7.5" customHeight="1" x14ac:dyDescent="0.15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</row>
    <row r="263" spans="3:68" ht="7.5" customHeight="1" x14ac:dyDescent="0.15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</row>
    <row r="264" spans="3:68" ht="7.5" customHeight="1" x14ac:dyDescent="0.15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</row>
    <row r="265" spans="3:68" ht="7.5" customHeight="1" x14ac:dyDescent="0.15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</row>
    <row r="266" spans="3:68" ht="7.5" customHeight="1" x14ac:dyDescent="0.15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</row>
    <row r="267" spans="3:68" ht="7.5" customHeight="1" x14ac:dyDescent="0.15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</row>
    <row r="268" spans="3:68" ht="7.5" customHeight="1" x14ac:dyDescent="0.15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</row>
    <row r="269" spans="3:68" ht="7.5" customHeight="1" x14ac:dyDescent="0.15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</row>
    <row r="270" spans="3:68" ht="7.5" customHeight="1" x14ac:dyDescent="0.15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</row>
    <row r="271" spans="3:68" ht="7.5" customHeight="1" x14ac:dyDescent="0.15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</row>
    <row r="272" spans="3:68" ht="7.5" customHeight="1" x14ac:dyDescent="0.15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</row>
    <row r="273" spans="3:68" ht="7.5" customHeight="1" x14ac:dyDescent="0.15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</row>
    <row r="274" spans="3:68" ht="7.5" customHeight="1" x14ac:dyDescent="0.15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</row>
    <row r="275" spans="3:68" ht="7.5" customHeight="1" x14ac:dyDescent="0.15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</row>
    <row r="276" spans="3:68" ht="7.5" customHeight="1" x14ac:dyDescent="0.15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</row>
    <row r="277" spans="3:68" ht="7.5" customHeight="1" x14ac:dyDescent="0.15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</row>
    <row r="278" spans="3:68" ht="7.5" customHeight="1" x14ac:dyDescent="0.15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</row>
    <row r="279" spans="3:68" ht="7.5" customHeight="1" x14ac:dyDescent="0.15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</row>
    <row r="280" spans="3:68" ht="7.5" customHeight="1" x14ac:dyDescent="0.15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</row>
    <row r="281" spans="3:68" ht="7.5" customHeight="1" x14ac:dyDescent="0.15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</row>
    <row r="282" spans="3:68" ht="7.5" customHeight="1" x14ac:dyDescent="0.15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</row>
    <row r="283" spans="3:68" ht="7.5" customHeight="1" x14ac:dyDescent="0.15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</row>
    <row r="284" spans="3:68" ht="7.5" customHeight="1" x14ac:dyDescent="0.15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</row>
    <row r="285" spans="3:68" ht="7.5" customHeight="1" x14ac:dyDescent="0.15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</row>
    <row r="286" spans="3:68" ht="7.5" customHeight="1" x14ac:dyDescent="0.15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</row>
    <row r="287" spans="3:68" ht="7.5" customHeight="1" x14ac:dyDescent="0.15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</row>
    <row r="288" spans="3:68" ht="7.5" customHeight="1" x14ac:dyDescent="0.15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</row>
    <row r="289" spans="3:68" ht="7.5" customHeight="1" x14ac:dyDescent="0.15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</row>
    <row r="290" spans="3:68" ht="7.5" customHeight="1" x14ac:dyDescent="0.15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</row>
    <row r="291" spans="3:68" ht="7.5" customHeight="1" x14ac:dyDescent="0.15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</row>
    <row r="292" spans="3:68" ht="7.5" customHeight="1" x14ac:dyDescent="0.15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</row>
    <row r="293" spans="3:68" ht="7.5" customHeight="1" x14ac:dyDescent="0.15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</row>
    <row r="294" spans="3:68" ht="7.5" customHeight="1" x14ac:dyDescent="0.15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</row>
    <row r="295" spans="3:68" ht="7.5" customHeight="1" x14ac:dyDescent="0.15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</row>
    <row r="296" spans="3:68" ht="7.5" customHeight="1" x14ac:dyDescent="0.15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</row>
    <row r="297" spans="3:68" ht="7.5" customHeight="1" x14ac:dyDescent="0.15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</row>
    <row r="298" spans="3:68" ht="7.5" customHeight="1" x14ac:dyDescent="0.15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</row>
    <row r="299" spans="3:68" ht="7.5" customHeight="1" x14ac:dyDescent="0.15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</row>
    <row r="300" spans="3:68" ht="7.5" customHeight="1" x14ac:dyDescent="0.15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</row>
    <row r="301" spans="3:68" ht="7.5" customHeight="1" x14ac:dyDescent="0.15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</row>
    <row r="302" spans="3:68" ht="7.5" customHeight="1" x14ac:dyDescent="0.15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</row>
    <row r="303" spans="3:68" ht="7.5" customHeight="1" x14ac:dyDescent="0.15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</row>
    <row r="304" spans="3:68" ht="7.5" customHeight="1" x14ac:dyDescent="0.15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</row>
    <row r="305" spans="3:68" ht="7.5" customHeight="1" x14ac:dyDescent="0.15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</row>
    <row r="306" spans="3:68" ht="7.5" customHeight="1" x14ac:dyDescent="0.15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</row>
    <row r="307" spans="3:68" ht="7.5" customHeight="1" x14ac:dyDescent="0.15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</row>
    <row r="308" spans="3:68" ht="7.5" customHeight="1" x14ac:dyDescent="0.15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</row>
    <row r="309" spans="3:68" ht="7.5" customHeight="1" x14ac:dyDescent="0.15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</row>
    <row r="310" spans="3:68" ht="7.5" customHeight="1" x14ac:dyDescent="0.15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</row>
    <row r="311" spans="3:68" ht="7.5" customHeight="1" x14ac:dyDescent="0.15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</row>
    <row r="312" spans="3:68" ht="7.5" customHeight="1" x14ac:dyDescent="0.15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</row>
    <row r="313" spans="3:68" ht="7.5" customHeight="1" x14ac:dyDescent="0.15"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</row>
    <row r="314" spans="3:68" ht="7.5" customHeight="1" x14ac:dyDescent="0.15"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</row>
    <row r="315" spans="3:68" ht="7.5" customHeight="1" x14ac:dyDescent="0.15"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</row>
    <row r="316" spans="3:68" ht="7.5" customHeight="1" x14ac:dyDescent="0.15"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</row>
    <row r="317" spans="3:68" ht="7.5" customHeight="1" x14ac:dyDescent="0.15"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</row>
    <row r="318" spans="3:68" ht="7.5" customHeight="1" x14ac:dyDescent="0.15"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</row>
    <row r="319" spans="3:68" ht="7.5" customHeight="1" x14ac:dyDescent="0.15"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</row>
    <row r="320" spans="3:68" ht="7.5" customHeight="1" x14ac:dyDescent="0.15"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</row>
    <row r="321" spans="3:68" ht="7.5" customHeight="1" x14ac:dyDescent="0.15"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</row>
    <row r="322" spans="3:68" ht="7.5" customHeight="1" x14ac:dyDescent="0.15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</row>
    <row r="323" spans="3:68" ht="7.5" customHeight="1" x14ac:dyDescent="0.15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</row>
    <row r="324" spans="3:68" ht="7.5" customHeight="1" x14ac:dyDescent="0.15"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</row>
    <row r="325" spans="3:68" ht="7.5" customHeight="1" x14ac:dyDescent="0.15"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</row>
    <row r="326" spans="3:68" ht="7.5" customHeight="1" x14ac:dyDescent="0.15"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</row>
    <row r="327" spans="3:68" ht="7.5" customHeight="1" x14ac:dyDescent="0.15"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</row>
    <row r="328" spans="3:68" ht="7.5" customHeight="1" x14ac:dyDescent="0.15"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</row>
    <row r="329" spans="3:68" ht="7.5" customHeight="1" x14ac:dyDescent="0.15"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</row>
    <row r="330" spans="3:68" ht="7.5" customHeight="1" x14ac:dyDescent="0.15"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</row>
    <row r="331" spans="3:68" ht="7.5" customHeight="1" x14ac:dyDescent="0.15"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</row>
    <row r="332" spans="3:68" ht="7.5" customHeight="1" x14ac:dyDescent="0.15"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</row>
    <row r="333" spans="3:68" ht="7.5" customHeight="1" x14ac:dyDescent="0.15"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</row>
    <row r="334" spans="3:68" ht="7.5" customHeight="1" x14ac:dyDescent="0.15"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</row>
    <row r="335" spans="3:68" ht="7.5" customHeight="1" x14ac:dyDescent="0.15"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</row>
    <row r="336" spans="3:68" ht="7.5" customHeight="1" x14ac:dyDescent="0.15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</row>
    <row r="337" spans="3:68" ht="7.5" customHeight="1" x14ac:dyDescent="0.15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</row>
    <row r="338" spans="3:68" ht="7.5" customHeight="1" x14ac:dyDescent="0.15"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</row>
    <row r="339" spans="3:68" ht="7.5" customHeight="1" x14ac:dyDescent="0.15"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</row>
    <row r="340" spans="3:68" ht="7.5" customHeight="1" x14ac:dyDescent="0.15"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</row>
    <row r="341" spans="3:68" ht="7.5" customHeight="1" x14ac:dyDescent="0.15"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</row>
    <row r="342" spans="3:68" ht="7.5" customHeight="1" x14ac:dyDescent="0.15"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</row>
    <row r="343" spans="3:68" ht="7.5" customHeight="1" x14ac:dyDescent="0.15"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</row>
    <row r="344" spans="3:68" ht="7.5" customHeight="1" x14ac:dyDescent="0.15"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</row>
    <row r="345" spans="3:68" ht="7.5" customHeight="1" x14ac:dyDescent="0.15"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</row>
    <row r="346" spans="3:68" ht="7.5" customHeight="1" x14ac:dyDescent="0.15"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</row>
    <row r="347" spans="3:68" ht="7.5" customHeight="1" x14ac:dyDescent="0.15"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</row>
    <row r="348" spans="3:68" ht="7.5" customHeight="1" x14ac:dyDescent="0.15"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</row>
    <row r="349" spans="3:68" ht="7.5" customHeight="1" x14ac:dyDescent="0.15"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</row>
    <row r="350" spans="3:68" ht="7.5" customHeight="1" x14ac:dyDescent="0.15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</row>
    <row r="351" spans="3:68" ht="7.5" customHeight="1" x14ac:dyDescent="0.15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</row>
    <row r="352" spans="3:68" ht="7.5" customHeight="1" x14ac:dyDescent="0.15"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</row>
    <row r="353" spans="3:68" ht="7.5" customHeight="1" x14ac:dyDescent="0.15"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</row>
    <row r="354" spans="3:68" ht="7.5" customHeight="1" x14ac:dyDescent="0.15"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</row>
    <row r="355" spans="3:68" ht="7.5" customHeight="1" x14ac:dyDescent="0.15"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</row>
    <row r="356" spans="3:68" ht="7.5" customHeight="1" x14ac:dyDescent="0.15"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</row>
    <row r="357" spans="3:68" ht="7.5" customHeight="1" x14ac:dyDescent="0.15"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</row>
    <row r="358" spans="3:68" ht="7.5" customHeight="1" x14ac:dyDescent="0.15"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</row>
    <row r="359" spans="3:68" ht="7.5" customHeight="1" x14ac:dyDescent="0.15"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</row>
    <row r="360" spans="3:68" ht="7.5" customHeight="1" x14ac:dyDescent="0.15"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</row>
    <row r="361" spans="3:68" ht="7.5" customHeight="1" x14ac:dyDescent="0.15"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</row>
    <row r="362" spans="3:68" ht="7.5" customHeight="1" x14ac:dyDescent="0.15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</row>
    <row r="363" spans="3:68" ht="7.5" customHeight="1" x14ac:dyDescent="0.15"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</row>
    <row r="364" spans="3:68" ht="7.5" customHeight="1" x14ac:dyDescent="0.15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</row>
    <row r="365" spans="3:68" ht="7.5" customHeight="1" x14ac:dyDescent="0.15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</row>
    <row r="366" spans="3:68" ht="7.5" customHeight="1" x14ac:dyDescent="0.15"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</row>
    <row r="367" spans="3:68" ht="7.5" customHeight="1" x14ac:dyDescent="0.15"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</row>
    <row r="368" spans="3:68" ht="7.5" customHeight="1" x14ac:dyDescent="0.15"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</row>
    <row r="369" spans="3:68" ht="7.5" customHeight="1" x14ac:dyDescent="0.15"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</row>
    <row r="370" spans="3:68" ht="7.5" customHeight="1" x14ac:dyDescent="0.15"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</row>
    <row r="371" spans="3:68" ht="7.5" customHeight="1" x14ac:dyDescent="0.15">
      <c r="C371" s="25"/>
      <c r="D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</row>
    <row r="372" spans="3:68" ht="7.5" customHeight="1" x14ac:dyDescent="0.15"/>
    <row r="373" spans="3:68" ht="7.5" customHeight="1" x14ac:dyDescent="0.15"/>
    <row r="374" spans="3:68" ht="7.5" customHeight="1" x14ac:dyDescent="0.15"/>
    <row r="375" spans="3:68" ht="7.5" customHeight="1" x14ac:dyDescent="0.15"/>
    <row r="376" spans="3:68" ht="7.5" customHeight="1" x14ac:dyDescent="0.15"/>
    <row r="377" spans="3:68" ht="7.5" customHeight="1" x14ac:dyDescent="0.15"/>
    <row r="378" spans="3:68" ht="7.5" customHeight="1" x14ac:dyDescent="0.15"/>
    <row r="379" spans="3:68" ht="7.5" customHeight="1" x14ac:dyDescent="0.15"/>
    <row r="380" spans="3:68" ht="7.5" customHeight="1" x14ac:dyDescent="0.15"/>
    <row r="381" spans="3:68" ht="7.5" customHeight="1" x14ac:dyDescent="0.15"/>
    <row r="382" spans="3:68" ht="7.5" customHeight="1" x14ac:dyDescent="0.15"/>
    <row r="383" spans="3:68" ht="7.5" customHeight="1" x14ac:dyDescent="0.15"/>
    <row r="384" spans="3:68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</sheetData>
  <sheetProtection algorithmName="SHA-512" hashValue="W0gs9xk2h21Uanhg5TPqXx0uLOB11o9TB8dxbhlvdFA2873RyaJnPFNcsWhZmp0/Ot3AnQSP9YwhmemlQutTcA==" saltValue="6hYhgMjntAw0VL2+VC4wtw==" spinCount="100000" sheet="1" objects="1" scenarios="1" formatCells="0" formatColumns="0" formatRows="0" insertColumns="0" insertRows="0" insertHyperlinks="0" deleteColumns="0" deleteRows="0" sort="0" autoFilter="0" pivotTables="0"/>
  <mergeCells count="89">
    <mergeCell ref="C3:BP7"/>
    <mergeCell ref="C11:X11"/>
    <mergeCell ref="Y11:AS11"/>
    <mergeCell ref="AT11:AY13"/>
    <mergeCell ref="AZ11:BD13"/>
    <mergeCell ref="BE11:BF13"/>
    <mergeCell ref="BG11:BI13"/>
    <mergeCell ref="BJ11:BK13"/>
    <mergeCell ref="BL11:BN13"/>
    <mergeCell ref="BO11:BP13"/>
    <mergeCell ref="BJ14:BK16"/>
    <mergeCell ref="BL14:BN16"/>
    <mergeCell ref="BO14:BP16"/>
    <mergeCell ref="C16:H16"/>
    <mergeCell ref="I16:X16"/>
    <mergeCell ref="Y16:AG16"/>
    <mergeCell ref="AH16:AS16"/>
    <mergeCell ref="C12:X15"/>
    <mergeCell ref="Y12:AS15"/>
    <mergeCell ref="AT14:AY16"/>
    <mergeCell ref="AZ14:BD16"/>
    <mergeCell ref="BE14:BF16"/>
    <mergeCell ref="BG14:BI16"/>
    <mergeCell ref="C17:X17"/>
    <mergeCell ref="Y17:AS17"/>
    <mergeCell ref="AT17:BP17"/>
    <mergeCell ref="C18:X21"/>
    <mergeCell ref="Y18:AS21"/>
    <mergeCell ref="AT18:BP22"/>
    <mergeCell ref="C22:E22"/>
    <mergeCell ref="F22:X22"/>
    <mergeCell ref="Y22:AA22"/>
    <mergeCell ref="AB22:AS22"/>
    <mergeCell ref="AO37:BO37"/>
    <mergeCell ref="AO39:BO39"/>
    <mergeCell ref="D37:U37"/>
    <mergeCell ref="D39:U39"/>
    <mergeCell ref="C26:BP26"/>
    <mergeCell ref="AO33:BO33"/>
    <mergeCell ref="AO35:BO35"/>
    <mergeCell ref="D35:U35"/>
    <mergeCell ref="W35:AM35"/>
    <mergeCell ref="D33:U33"/>
    <mergeCell ref="W33:AM33"/>
    <mergeCell ref="D34:U34"/>
    <mergeCell ref="W37:AM37"/>
    <mergeCell ref="W39:AM39"/>
    <mergeCell ref="AO45:BO45"/>
    <mergeCell ref="AO47:BO47"/>
    <mergeCell ref="D45:U45"/>
    <mergeCell ref="D47:U47"/>
    <mergeCell ref="AO41:BO41"/>
    <mergeCell ref="AO43:BO43"/>
    <mergeCell ref="D41:U41"/>
    <mergeCell ref="D43:U43"/>
    <mergeCell ref="W41:AM41"/>
    <mergeCell ref="W43:AM43"/>
    <mergeCell ref="W45:AM45"/>
    <mergeCell ref="W47:AM47"/>
    <mergeCell ref="H54:I54"/>
    <mergeCell ref="J54:K54"/>
    <mergeCell ref="L54:M54"/>
    <mergeCell ref="N54:O54"/>
    <mergeCell ref="AO49:BO49"/>
    <mergeCell ref="P53:W54"/>
    <mergeCell ref="Z53:AA53"/>
    <mergeCell ref="D49:U49"/>
    <mergeCell ref="W49:AM49"/>
    <mergeCell ref="D53:E53"/>
    <mergeCell ref="F53:G53"/>
    <mergeCell ref="H53:I53"/>
    <mergeCell ref="J53:K53"/>
    <mergeCell ref="L53:M53"/>
    <mergeCell ref="D57:BO63"/>
    <mergeCell ref="B70:BQ70"/>
    <mergeCell ref="B71:BQ71"/>
    <mergeCell ref="AR53:BE53"/>
    <mergeCell ref="X54:Y54"/>
    <mergeCell ref="Z54:AA54"/>
    <mergeCell ref="AB54:AC54"/>
    <mergeCell ref="AD54:AE54"/>
    <mergeCell ref="AF54:AG54"/>
    <mergeCell ref="AH54:AI54"/>
    <mergeCell ref="AB53:AC53"/>
    <mergeCell ref="AD53:AE53"/>
    <mergeCell ref="AF53:AG53"/>
    <mergeCell ref="AH53:AI53"/>
    <mergeCell ref="D54:E54"/>
    <mergeCell ref="F54:G54"/>
  </mergeCells>
  <phoneticPr fontId="1"/>
  <dataValidations count="2">
    <dataValidation type="list" allowBlank="1" showInputMessage="1" showErrorMessage="1" sqref="W35 W37 W39 W41 W43 W45 W47 W49" xr:uid="{00000000-0002-0000-0100-000000000000}">
      <formula1>$N$77:$N$84</formula1>
    </dataValidation>
    <dataValidation type="list" allowBlank="1" showInputMessage="1" showErrorMessage="1" sqref="AB50:AM52" xr:uid="{00000000-0002-0000-0100-000001000000}">
      <formula1>$N$77:$N$88</formula1>
    </dataValidation>
  </dataValidations>
  <pageMargins left="0.7" right="0.7" top="0.75" bottom="0.75" header="0.3" footer="0.3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484C-08E1-4226-A5C7-C7A9FDB300F1}">
  <sheetPr>
    <tabColor theme="9"/>
  </sheetPr>
  <dimension ref="A1:BT769"/>
  <sheetViews>
    <sheetView showGridLines="0" showRowColHeaders="0" zoomScale="90" zoomScaleNormal="90" workbookViewId="0">
      <selection activeCell="C3" sqref="C3:BP7"/>
    </sheetView>
  </sheetViews>
  <sheetFormatPr defaultRowHeight="13.5" x14ac:dyDescent="0.15"/>
  <cols>
    <col min="1" max="70" width="1.25" customWidth="1"/>
  </cols>
  <sheetData>
    <row r="1" spans="2:72" ht="7.5" customHeight="1" x14ac:dyDescent="0.15"/>
    <row r="2" spans="2:72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3"/>
    </row>
    <row r="3" spans="2:72" ht="7.5" customHeight="1" x14ac:dyDescent="0.15">
      <c r="B3" s="4"/>
      <c r="C3" s="239" t="s">
        <v>76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5"/>
    </row>
    <row r="4" spans="2:72" ht="7.5" customHeight="1" x14ac:dyDescent="0.15">
      <c r="B4" s="4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5"/>
    </row>
    <row r="5" spans="2:72" ht="7.5" customHeight="1" x14ac:dyDescent="0.15">
      <c r="B5" s="4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5"/>
    </row>
    <row r="6" spans="2:72" ht="7.5" customHeight="1" x14ac:dyDescent="0.15">
      <c r="B6" s="4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5"/>
    </row>
    <row r="7" spans="2:72" ht="7.5" customHeight="1" x14ac:dyDescent="0.15">
      <c r="B7" s="4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5"/>
    </row>
    <row r="8" spans="2:72" ht="7.5" customHeight="1" x14ac:dyDescent="0.15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5"/>
    </row>
    <row r="9" spans="2:72" ht="10.5" customHeight="1" x14ac:dyDescent="0.15">
      <c r="B9" s="4"/>
      <c r="C9" s="7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5"/>
    </row>
    <row r="10" spans="2:72" ht="7.5" customHeight="1" x14ac:dyDescent="0.15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5"/>
    </row>
    <row r="11" spans="2:72" ht="11.25" customHeight="1" x14ac:dyDescent="0.15">
      <c r="B11" s="4"/>
      <c r="C11" s="117" t="s">
        <v>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 t="s">
        <v>2</v>
      </c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1"/>
      <c r="AT11" s="122" t="s">
        <v>3</v>
      </c>
      <c r="AU11" s="122"/>
      <c r="AV11" s="122"/>
      <c r="AW11" s="122"/>
      <c r="AX11" s="122"/>
      <c r="AY11" s="122"/>
      <c r="AZ11" s="125"/>
      <c r="BA11" s="125"/>
      <c r="BB11" s="125"/>
      <c r="BC11" s="125"/>
      <c r="BD11" s="125"/>
      <c r="BE11" s="122" t="s">
        <v>4</v>
      </c>
      <c r="BF11" s="122"/>
      <c r="BG11" s="125"/>
      <c r="BH11" s="125"/>
      <c r="BI11" s="125"/>
      <c r="BJ11" s="122" t="s">
        <v>5</v>
      </c>
      <c r="BK11" s="122"/>
      <c r="BL11" s="125"/>
      <c r="BM11" s="125"/>
      <c r="BN11" s="125"/>
      <c r="BO11" s="122" t="s">
        <v>6</v>
      </c>
      <c r="BP11" s="128"/>
      <c r="BQ11" s="5"/>
    </row>
    <row r="12" spans="2:72" ht="11.25" customHeight="1" x14ac:dyDescent="0.15">
      <c r="B12" s="4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244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7"/>
      <c r="AT12" s="123"/>
      <c r="AU12" s="123"/>
      <c r="AV12" s="123"/>
      <c r="AW12" s="123"/>
      <c r="AX12" s="123"/>
      <c r="AY12" s="123"/>
      <c r="AZ12" s="126"/>
      <c r="BA12" s="126"/>
      <c r="BB12" s="126"/>
      <c r="BC12" s="126"/>
      <c r="BD12" s="126"/>
      <c r="BE12" s="123"/>
      <c r="BF12" s="123"/>
      <c r="BG12" s="126"/>
      <c r="BH12" s="126"/>
      <c r="BI12" s="126"/>
      <c r="BJ12" s="123"/>
      <c r="BK12" s="123"/>
      <c r="BL12" s="126"/>
      <c r="BM12" s="126"/>
      <c r="BN12" s="126"/>
      <c r="BO12" s="123"/>
      <c r="BP12" s="129"/>
      <c r="BQ12" s="5"/>
    </row>
    <row r="13" spans="2:72" ht="14.25" customHeight="1" x14ac:dyDescent="0.15">
      <c r="B13" s="4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245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50"/>
      <c r="AT13" s="124"/>
      <c r="AU13" s="124"/>
      <c r="AV13" s="124"/>
      <c r="AW13" s="124"/>
      <c r="AX13" s="124"/>
      <c r="AY13" s="124"/>
      <c r="AZ13" s="127"/>
      <c r="BA13" s="127"/>
      <c r="BB13" s="127"/>
      <c r="BC13" s="127"/>
      <c r="BD13" s="127"/>
      <c r="BE13" s="124"/>
      <c r="BF13" s="124"/>
      <c r="BG13" s="127"/>
      <c r="BH13" s="127"/>
      <c r="BI13" s="127"/>
      <c r="BJ13" s="124"/>
      <c r="BK13" s="124"/>
      <c r="BL13" s="127"/>
      <c r="BM13" s="127"/>
      <c r="BN13" s="127"/>
      <c r="BO13" s="124"/>
      <c r="BP13" s="130"/>
      <c r="BQ13" s="5"/>
    </row>
    <row r="14" spans="2:72" ht="11.25" customHeight="1" x14ac:dyDescent="0.15">
      <c r="B14" s="4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245"/>
      <c r="Y14" s="148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50"/>
      <c r="AT14" s="131" t="s">
        <v>7</v>
      </c>
      <c r="AU14" s="131"/>
      <c r="AV14" s="131"/>
      <c r="AW14" s="131"/>
      <c r="AX14" s="131"/>
      <c r="AY14" s="131"/>
      <c r="AZ14" s="241"/>
      <c r="BA14" s="241"/>
      <c r="BB14" s="241"/>
      <c r="BC14" s="241"/>
      <c r="BD14" s="241"/>
      <c r="BE14" s="131" t="s">
        <v>4</v>
      </c>
      <c r="BF14" s="131"/>
      <c r="BG14" s="132"/>
      <c r="BH14" s="132"/>
      <c r="BI14" s="132"/>
      <c r="BJ14" s="131" t="s">
        <v>5</v>
      </c>
      <c r="BK14" s="131"/>
      <c r="BL14" s="132"/>
      <c r="BM14" s="132"/>
      <c r="BN14" s="132"/>
      <c r="BO14" s="131" t="s">
        <v>6</v>
      </c>
      <c r="BP14" s="135"/>
      <c r="BQ14" s="5"/>
      <c r="BT14" s="75" t="s">
        <v>79</v>
      </c>
    </row>
    <row r="15" spans="2:72" ht="11.25" customHeight="1" x14ac:dyDescent="0.15">
      <c r="B15" s="4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245"/>
      <c r="Y15" s="148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50"/>
      <c r="AT15" s="123"/>
      <c r="AU15" s="123"/>
      <c r="AV15" s="123"/>
      <c r="AW15" s="123"/>
      <c r="AX15" s="123"/>
      <c r="AY15" s="123"/>
      <c r="AZ15" s="242"/>
      <c r="BA15" s="242"/>
      <c r="BB15" s="242"/>
      <c r="BC15" s="242"/>
      <c r="BD15" s="242"/>
      <c r="BE15" s="123"/>
      <c r="BF15" s="123"/>
      <c r="BG15" s="133"/>
      <c r="BH15" s="133"/>
      <c r="BI15" s="133"/>
      <c r="BJ15" s="123"/>
      <c r="BK15" s="123"/>
      <c r="BL15" s="133"/>
      <c r="BM15" s="133"/>
      <c r="BN15" s="133"/>
      <c r="BO15" s="123"/>
      <c r="BP15" s="129"/>
      <c r="BQ15" s="5"/>
    </row>
    <row r="16" spans="2:72" ht="14.25" customHeight="1" x14ac:dyDescent="0.15">
      <c r="B16" s="4"/>
      <c r="C16" s="136" t="s">
        <v>8</v>
      </c>
      <c r="D16" s="124"/>
      <c r="E16" s="124"/>
      <c r="F16" s="124"/>
      <c r="G16" s="124"/>
      <c r="H16" s="124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6" t="s">
        <v>9</v>
      </c>
      <c r="Z16" s="124"/>
      <c r="AA16" s="124"/>
      <c r="AB16" s="124"/>
      <c r="AC16" s="124"/>
      <c r="AD16" s="124"/>
      <c r="AE16" s="124"/>
      <c r="AF16" s="124"/>
      <c r="AG16" s="124"/>
      <c r="AH16" s="138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40"/>
      <c r="AT16" s="124"/>
      <c r="AU16" s="124"/>
      <c r="AV16" s="124"/>
      <c r="AW16" s="124"/>
      <c r="AX16" s="124"/>
      <c r="AY16" s="124"/>
      <c r="AZ16" s="243"/>
      <c r="BA16" s="243"/>
      <c r="BB16" s="243"/>
      <c r="BC16" s="243"/>
      <c r="BD16" s="243"/>
      <c r="BE16" s="124"/>
      <c r="BF16" s="124"/>
      <c r="BG16" s="134"/>
      <c r="BH16" s="134"/>
      <c r="BI16" s="134"/>
      <c r="BJ16" s="124"/>
      <c r="BK16" s="124"/>
      <c r="BL16" s="134"/>
      <c r="BM16" s="134"/>
      <c r="BN16" s="134"/>
      <c r="BO16" s="124"/>
      <c r="BP16" s="130"/>
      <c r="BQ16" s="5"/>
      <c r="BT16" s="74" t="s">
        <v>83</v>
      </c>
    </row>
    <row r="17" spans="2:72" ht="11.25" customHeight="1" x14ac:dyDescent="0.15">
      <c r="B17" s="4"/>
      <c r="C17" s="151" t="s">
        <v>10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1" t="s">
        <v>10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3"/>
      <c r="AT17" s="152" t="s">
        <v>11</v>
      </c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3"/>
      <c r="BQ17" s="5"/>
    </row>
    <row r="18" spans="2:72" ht="11.25" customHeight="1" x14ac:dyDescent="0.15">
      <c r="B18" s="4"/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246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5"/>
      <c r="BQ18" s="5"/>
    </row>
    <row r="19" spans="2:72" ht="11.25" customHeight="1" x14ac:dyDescent="0.15">
      <c r="B19" s="4"/>
      <c r="C19" s="156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6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247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5"/>
      <c r="BQ19" s="5"/>
    </row>
    <row r="20" spans="2:72" ht="7.5" customHeight="1" x14ac:dyDescent="0.15">
      <c r="B20" s="4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6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247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5"/>
      <c r="BQ20" s="5"/>
    </row>
    <row r="21" spans="2:72" ht="7.5" customHeight="1" x14ac:dyDescent="0.15">
      <c r="B21" s="4"/>
      <c r="C21" s="156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247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5"/>
      <c r="BQ21" s="5"/>
    </row>
    <row r="22" spans="2:72" ht="14.25" customHeight="1" x14ac:dyDescent="0.15">
      <c r="B22" s="4"/>
      <c r="C22" s="168" t="s">
        <v>12</v>
      </c>
      <c r="D22" s="169"/>
      <c r="E22" s="169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168" t="s">
        <v>12</v>
      </c>
      <c r="Z22" s="169"/>
      <c r="AA22" s="169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9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7"/>
      <c r="BQ22" s="5"/>
    </row>
    <row r="23" spans="2:72" ht="7.5" customHeight="1" x14ac:dyDescent="0.15"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5"/>
    </row>
    <row r="24" spans="2:72" ht="7.5" customHeight="1" x14ac:dyDescent="0.15"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5"/>
    </row>
    <row r="25" spans="2:72" ht="7.5" customHeight="1" x14ac:dyDescent="0.15"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5"/>
    </row>
    <row r="26" spans="2:72" ht="18.75" customHeight="1" x14ac:dyDescent="0.15">
      <c r="B26" s="4"/>
      <c r="C26" s="250" t="s">
        <v>78</v>
      </c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5"/>
      <c r="BT26" s="75" t="s">
        <v>80</v>
      </c>
    </row>
    <row r="27" spans="2:72" ht="7.5" customHeight="1" x14ac:dyDescent="0.15"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5"/>
    </row>
    <row r="28" spans="2:72" ht="7.5" customHeight="1" x14ac:dyDescent="0.15"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5"/>
    </row>
    <row r="29" spans="2:72" ht="4.5" customHeight="1" x14ac:dyDescent="0.15">
      <c r="B29" s="4"/>
      <c r="C29" s="7"/>
      <c r="D29" s="9"/>
      <c r="E29" s="6"/>
      <c r="F29" s="9"/>
      <c r="G29" s="7"/>
      <c r="H29" s="7"/>
      <c r="I29" s="7"/>
      <c r="J29" s="6"/>
      <c r="K29" s="7"/>
      <c r="L29" s="7"/>
      <c r="M29" s="7"/>
      <c r="N29" s="12"/>
      <c r="O29" s="12"/>
      <c r="P29" s="12"/>
      <c r="Q29" s="12"/>
      <c r="R29" s="12"/>
      <c r="S29" s="12"/>
      <c r="T29" s="12"/>
      <c r="U29" s="12"/>
      <c r="V29" s="12"/>
      <c r="W29" s="11"/>
      <c r="X29" s="9"/>
      <c r="Y29" s="1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BQ29" s="5"/>
    </row>
    <row r="30" spans="2:72" ht="20.25" customHeight="1" x14ac:dyDescent="0.15">
      <c r="B30" s="4"/>
      <c r="C30" s="7"/>
      <c r="D30" s="14"/>
      <c r="E30" s="15"/>
      <c r="F30" s="14"/>
      <c r="G30" s="16"/>
      <c r="H30" s="16"/>
      <c r="I30" s="16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5"/>
      <c r="Z30" s="15"/>
      <c r="AA30" s="16"/>
      <c r="AB30" s="16"/>
      <c r="AC30" s="16"/>
      <c r="AD30" s="14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5"/>
      <c r="BT30" s="74" t="s">
        <v>83</v>
      </c>
    </row>
    <row r="31" spans="2:72" ht="7.5" customHeight="1" x14ac:dyDescent="0.15"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5"/>
    </row>
    <row r="32" spans="2:72" ht="15.75" customHeight="1" x14ac:dyDescent="0.15">
      <c r="B32" s="4"/>
      <c r="C32" s="6"/>
      <c r="D32" s="169" t="s">
        <v>21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7"/>
      <c r="AB32" s="169" t="s">
        <v>77</v>
      </c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7"/>
      <c r="AQ32" s="169" t="s">
        <v>24</v>
      </c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7"/>
      <c r="BQ32" s="5"/>
    </row>
    <row r="33" spans="2:72" ht="15.75" customHeight="1" x14ac:dyDescent="0.15">
      <c r="B33" s="4"/>
      <c r="C33" s="50"/>
      <c r="D33" s="203" t="s">
        <v>25</v>
      </c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19"/>
      <c r="AB33" s="204" t="s">
        <v>27</v>
      </c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17"/>
      <c r="AR33" s="46" t="s">
        <v>29</v>
      </c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7"/>
      <c r="BQ33" s="5"/>
    </row>
    <row r="34" spans="2:72" ht="27" customHeight="1" x14ac:dyDescent="0.15">
      <c r="B34" s="4"/>
      <c r="C34" s="7"/>
      <c r="D34" s="212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4"/>
      <c r="AA34" s="21"/>
      <c r="AB34" s="251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3"/>
      <c r="AP34" s="45"/>
      <c r="AQ34" s="184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6"/>
      <c r="BP34" s="7"/>
      <c r="BQ34" s="5"/>
    </row>
    <row r="35" spans="2:72" ht="2.25" customHeight="1" x14ac:dyDescent="0.15">
      <c r="B35" s="4"/>
      <c r="C35" s="7"/>
      <c r="D35" s="54"/>
      <c r="E35" s="54"/>
      <c r="F35" s="54"/>
      <c r="G35" s="54"/>
      <c r="H35" s="55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22"/>
      <c r="AB35" s="22"/>
      <c r="AC35" s="22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22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7"/>
      <c r="BQ35" s="5"/>
    </row>
    <row r="36" spans="2:72" ht="27" customHeight="1" x14ac:dyDescent="0.15">
      <c r="B36" s="4"/>
      <c r="C36" s="7"/>
      <c r="D36" s="212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4"/>
      <c r="AA36" s="21"/>
      <c r="AB36" s="251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3"/>
      <c r="AP36" s="45"/>
      <c r="AQ36" s="184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6"/>
      <c r="BP36" s="7"/>
      <c r="BQ36" s="5"/>
    </row>
    <row r="37" spans="2:72" ht="2.25" customHeight="1" x14ac:dyDescent="0.15">
      <c r="B37" s="4"/>
      <c r="C37" s="7"/>
      <c r="D37" s="54"/>
      <c r="E37" s="54"/>
      <c r="F37" s="54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22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7"/>
      <c r="BQ37" s="5"/>
    </row>
    <row r="38" spans="2:72" ht="27" customHeight="1" x14ac:dyDescent="0.15">
      <c r="B38" s="4"/>
      <c r="C38" s="7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4"/>
      <c r="AA38" s="21"/>
      <c r="AB38" s="251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3"/>
      <c r="AP38" s="45"/>
      <c r="AQ38" s="184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6"/>
      <c r="BP38" s="7"/>
      <c r="BQ38" s="5"/>
      <c r="BT38" s="75" t="s">
        <v>81</v>
      </c>
    </row>
    <row r="39" spans="2:72" ht="2.25" customHeight="1" x14ac:dyDescent="0.15">
      <c r="B39" s="4"/>
      <c r="C39" s="7"/>
      <c r="D39" s="54"/>
      <c r="E39" s="54"/>
      <c r="F39" s="54"/>
      <c r="G39" s="54"/>
      <c r="H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22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7"/>
      <c r="BQ39" s="5"/>
    </row>
    <row r="40" spans="2:72" ht="27" customHeight="1" x14ac:dyDescent="0.15">
      <c r="B40" s="4"/>
      <c r="C40" s="7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4"/>
      <c r="AA40" s="21"/>
      <c r="AB40" s="251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3"/>
      <c r="AP40" s="45"/>
      <c r="AQ40" s="184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6"/>
      <c r="BP40" s="7"/>
      <c r="BQ40" s="5"/>
    </row>
    <row r="41" spans="2:72" ht="2.25" customHeight="1" x14ac:dyDescent="0.15">
      <c r="B41" s="4"/>
      <c r="C41" s="7"/>
      <c r="D41" s="54"/>
      <c r="E41" s="54"/>
      <c r="F41" s="54"/>
      <c r="G41" s="54"/>
      <c r="H41" s="5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22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7"/>
      <c r="BQ41" s="5"/>
    </row>
    <row r="42" spans="2:72" ht="27" customHeight="1" x14ac:dyDescent="0.15">
      <c r="B42" s="4"/>
      <c r="C42" s="7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4"/>
      <c r="AA42" s="21"/>
      <c r="AB42" s="251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3"/>
      <c r="AP42" s="45"/>
      <c r="AQ42" s="184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6"/>
      <c r="BP42" s="7"/>
      <c r="BQ42" s="5"/>
    </row>
    <row r="43" spans="2:72" ht="2.25" customHeight="1" x14ac:dyDescent="0.15">
      <c r="B43" s="4"/>
      <c r="C43" s="7"/>
      <c r="D43" s="54"/>
      <c r="E43" s="54"/>
      <c r="F43" s="54"/>
      <c r="G43" s="54"/>
      <c r="H43" s="55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22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7"/>
      <c r="BQ43" s="5"/>
    </row>
    <row r="44" spans="2:72" ht="27" customHeight="1" x14ac:dyDescent="0.15">
      <c r="B44" s="4"/>
      <c r="C44" s="7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4"/>
      <c r="AA44" s="21"/>
      <c r="AB44" s="251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3"/>
      <c r="AP44" s="45"/>
      <c r="AQ44" s="184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6"/>
      <c r="BP44" s="7"/>
      <c r="BQ44" s="5"/>
    </row>
    <row r="45" spans="2:72" ht="2.25" customHeight="1" x14ac:dyDescent="0.15">
      <c r="B45" s="4"/>
      <c r="C45" s="7"/>
      <c r="D45" s="54"/>
      <c r="E45" s="54"/>
      <c r="F45" s="54"/>
      <c r="G45" s="54"/>
      <c r="H45" s="55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22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7"/>
      <c r="BQ45" s="5"/>
    </row>
    <row r="46" spans="2:72" ht="27" customHeight="1" x14ac:dyDescent="0.15">
      <c r="B46" s="4"/>
      <c r="C46" s="7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4"/>
      <c r="AA46" s="21"/>
      <c r="AB46" s="251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3"/>
      <c r="AP46" s="45"/>
      <c r="AQ46" s="184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6"/>
      <c r="BP46" s="7"/>
      <c r="BQ46" s="5"/>
    </row>
    <row r="47" spans="2:72" ht="2.25" customHeight="1" x14ac:dyDescent="0.15">
      <c r="B47" s="4"/>
      <c r="C47" s="7"/>
      <c r="D47" s="54"/>
      <c r="E47" s="54"/>
      <c r="F47" s="54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22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7"/>
      <c r="BQ47" s="5"/>
    </row>
    <row r="48" spans="2:72" ht="27" customHeight="1" x14ac:dyDescent="0.15">
      <c r="B48" s="4"/>
      <c r="C48" s="7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4"/>
      <c r="AA48" s="21"/>
      <c r="AB48" s="251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3"/>
      <c r="AP48" s="45"/>
      <c r="AQ48" s="184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6"/>
      <c r="BP48" s="7"/>
      <c r="BQ48" s="5"/>
      <c r="BT48" s="75" t="s">
        <v>82</v>
      </c>
    </row>
    <row r="49" spans="2:69" ht="2.25" customHeight="1" x14ac:dyDescent="0.15">
      <c r="B49" s="4"/>
      <c r="C49" s="7"/>
      <c r="D49" s="54"/>
      <c r="E49" s="54"/>
      <c r="F49" s="54"/>
      <c r="G49" s="54"/>
      <c r="H49" s="55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22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7"/>
      <c r="BQ49" s="5"/>
    </row>
    <row r="50" spans="2:69" ht="27" customHeight="1" x14ac:dyDescent="0.15">
      <c r="B50" s="4"/>
      <c r="C50" s="7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4"/>
      <c r="AA50" s="21"/>
      <c r="AB50" s="251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3"/>
      <c r="AP50" s="45"/>
      <c r="AQ50" s="184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6"/>
      <c r="BP50" s="7"/>
      <c r="BQ50" s="5"/>
    </row>
    <row r="51" spans="2:69" ht="2.25" customHeight="1" x14ac:dyDescent="0.15">
      <c r="B51" s="4"/>
      <c r="C51" s="7"/>
      <c r="D51" s="54"/>
      <c r="E51" s="54"/>
      <c r="F51" s="54"/>
      <c r="G51" s="54"/>
      <c r="H51" s="55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22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7"/>
      <c r="BQ51" s="5"/>
    </row>
    <row r="52" spans="2:69" ht="27" customHeight="1" x14ac:dyDescent="0.15">
      <c r="B52" s="4"/>
      <c r="C52" s="7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4"/>
      <c r="AA52" s="21"/>
      <c r="AB52" s="251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3"/>
      <c r="AP52" s="45"/>
      <c r="AQ52" s="184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6"/>
      <c r="BP52" s="7"/>
      <c r="BQ52" s="5"/>
    </row>
    <row r="53" spans="2:69" ht="2.25" customHeight="1" x14ac:dyDescent="0.15">
      <c r="B53" s="4"/>
      <c r="C53" s="7"/>
      <c r="D53" s="50"/>
      <c r="E53" s="50"/>
      <c r="F53" s="50"/>
      <c r="G53" s="50"/>
      <c r="H53" s="6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7"/>
      <c r="BQ53" s="5"/>
    </row>
    <row r="54" spans="2:69" ht="11.25" customHeight="1" x14ac:dyDescent="0.15">
      <c r="B54" s="4"/>
      <c r="C54" s="7"/>
      <c r="D54" s="7"/>
      <c r="E54" s="7"/>
      <c r="F54" s="7"/>
      <c r="G54" s="7"/>
      <c r="H54" s="7"/>
      <c r="I54" s="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7"/>
      <c r="BO54" s="7"/>
      <c r="BP54" s="7"/>
      <c r="BQ54" s="5"/>
    </row>
    <row r="55" spans="2:69" ht="15" customHeight="1" x14ac:dyDescent="0.15">
      <c r="B55" s="4"/>
      <c r="C55" s="7"/>
      <c r="D55" s="9" t="s">
        <v>30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7"/>
      <c r="BO55" s="7"/>
      <c r="BP55" s="7"/>
      <c r="BQ55" s="5"/>
    </row>
    <row r="56" spans="2:69" ht="11.25" customHeight="1" x14ac:dyDescent="0.15">
      <c r="B56" s="4"/>
      <c r="C56" s="7"/>
      <c r="D56" s="174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75"/>
      <c r="BP56" s="7"/>
      <c r="BQ56" s="5"/>
    </row>
    <row r="57" spans="2:69" ht="11.25" customHeight="1" x14ac:dyDescent="0.15">
      <c r="B57" s="66"/>
      <c r="C57" s="7"/>
      <c r="D57" s="176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77"/>
      <c r="BP57" s="7"/>
      <c r="BQ57" s="5"/>
    </row>
    <row r="58" spans="2:69" ht="11.25" customHeight="1" x14ac:dyDescent="0.15">
      <c r="B58" s="4"/>
      <c r="C58" s="7"/>
      <c r="D58" s="176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77"/>
      <c r="BP58" s="7"/>
      <c r="BQ58" s="5"/>
    </row>
    <row r="59" spans="2:69" ht="11.25" customHeight="1" x14ac:dyDescent="0.15">
      <c r="B59" s="4"/>
      <c r="C59" s="7"/>
      <c r="D59" s="176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77"/>
      <c r="BP59" s="7"/>
      <c r="BQ59" s="5"/>
    </row>
    <row r="60" spans="2:69" ht="7.5" customHeight="1" x14ac:dyDescent="0.15">
      <c r="B60" s="4"/>
      <c r="C60" s="7"/>
      <c r="D60" s="178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80"/>
      <c r="BP60" s="7"/>
      <c r="BQ60" s="5"/>
    </row>
    <row r="61" spans="2:69" ht="7.5" customHeight="1" x14ac:dyDescent="0.15"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7"/>
      <c r="BO61" s="7"/>
      <c r="BP61" s="7"/>
      <c r="BQ61" s="5"/>
    </row>
    <row r="62" spans="2:69" ht="5.25" customHeight="1" x14ac:dyDescent="0.15">
      <c r="B62" s="4"/>
      <c r="U62" s="25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7"/>
      <c r="BO62" s="7"/>
      <c r="BP62" s="7"/>
      <c r="BQ62" s="5"/>
    </row>
    <row r="63" spans="2:69" x14ac:dyDescent="0.15">
      <c r="B63" s="4"/>
      <c r="D63" s="25" t="s">
        <v>31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U63" s="25"/>
      <c r="V63" s="7"/>
      <c r="W63" s="7"/>
      <c r="X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7"/>
      <c r="BO63" s="7"/>
      <c r="BP63" s="7"/>
      <c r="BQ63" s="5"/>
    </row>
    <row r="64" spans="2:69" x14ac:dyDescent="0.15">
      <c r="B64" s="4"/>
      <c r="D64" s="26" t="s">
        <v>32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 t="s">
        <v>33</v>
      </c>
      <c r="R64" s="25"/>
      <c r="S64" s="25"/>
      <c r="U64" s="25"/>
      <c r="V64" s="7"/>
      <c r="X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7"/>
      <c r="BO64" s="7"/>
      <c r="BP64" s="7"/>
      <c r="BQ64" s="5"/>
    </row>
    <row r="65" spans="1:72" x14ac:dyDescent="0.15">
      <c r="B65" s="27"/>
      <c r="C65" s="28"/>
      <c r="D65" s="29" t="s">
        <v>44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 t="s">
        <v>34</v>
      </c>
      <c r="R65" s="28"/>
      <c r="S65" s="28"/>
      <c r="T65" s="28"/>
      <c r="U65" s="30"/>
      <c r="V65" s="30"/>
      <c r="W65" s="28"/>
      <c r="X65" s="30"/>
      <c r="Y65" s="30"/>
      <c r="Z65" s="30"/>
      <c r="AA65" s="30"/>
      <c r="AB65" s="30"/>
      <c r="AC65" s="30"/>
      <c r="AD65" s="30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31" t="s">
        <v>35</v>
      </c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30"/>
      <c r="BO65" s="30"/>
      <c r="BP65" s="30"/>
      <c r="BQ65" s="32"/>
    </row>
    <row r="66" spans="1:72" ht="15" customHeight="1" x14ac:dyDescent="0.15">
      <c r="B66" s="181" t="s">
        <v>164</v>
      </c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</row>
    <row r="67" spans="1:72" ht="6" customHeight="1" x14ac:dyDescent="0.15"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</row>
    <row r="68" spans="1:72" ht="10.5" customHeight="1" x14ac:dyDescent="0.15">
      <c r="B68" s="36"/>
      <c r="C68" s="79"/>
      <c r="D68" s="80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81"/>
      <c r="W68" s="81"/>
      <c r="X68" s="81"/>
      <c r="Y68" s="81"/>
      <c r="Z68" s="81"/>
      <c r="AA68" s="81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6"/>
      <c r="BR68" s="36"/>
      <c r="BS68" s="36"/>
      <c r="BT68" s="36"/>
    </row>
    <row r="69" spans="1:72" ht="10.5" customHeight="1" x14ac:dyDescent="0.15">
      <c r="A69" s="39"/>
      <c r="B69" s="39"/>
      <c r="C69" s="80"/>
      <c r="D69" s="82"/>
      <c r="E69" s="79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6"/>
      <c r="BR69" s="36"/>
      <c r="BS69" s="36"/>
      <c r="BT69" s="36"/>
    </row>
    <row r="70" spans="1:72" ht="7.5" customHeight="1" x14ac:dyDescent="0.15">
      <c r="A70" s="39"/>
      <c r="B70" s="39"/>
      <c r="C70" s="82"/>
      <c r="D70" s="82"/>
      <c r="E70" s="79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6"/>
      <c r="BR70" s="36"/>
      <c r="BS70" s="36"/>
      <c r="BT70" s="36"/>
    </row>
    <row r="71" spans="1:72" ht="7.5" customHeight="1" x14ac:dyDescent="0.15">
      <c r="A71" s="39"/>
      <c r="B71" s="39"/>
      <c r="C71" s="82"/>
      <c r="D71" s="82"/>
      <c r="E71" s="88"/>
      <c r="F71" s="88"/>
      <c r="G71" s="88"/>
      <c r="H71" s="88"/>
      <c r="I71" s="88"/>
      <c r="J71" s="88"/>
      <c r="K71" s="84"/>
      <c r="L71" s="84"/>
      <c r="M71" s="84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6"/>
      <c r="BR71" s="36"/>
      <c r="BS71" s="36"/>
      <c r="BT71" s="36"/>
    </row>
    <row r="72" spans="1:72" ht="7.5" customHeight="1" x14ac:dyDescent="0.15">
      <c r="A72" s="39"/>
      <c r="B72" s="49"/>
      <c r="C72" s="83"/>
      <c r="D72" s="84"/>
      <c r="E72" s="88"/>
      <c r="F72" s="88"/>
      <c r="G72" s="88"/>
      <c r="H72" s="88"/>
      <c r="I72" s="88"/>
      <c r="J72" s="88"/>
      <c r="K72" s="84"/>
      <c r="L72" s="84"/>
      <c r="M72" s="84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6"/>
      <c r="BR72" s="36"/>
      <c r="BS72" s="36"/>
      <c r="BT72" s="36"/>
    </row>
    <row r="73" spans="1:72" ht="7.5" customHeight="1" x14ac:dyDescent="0.15">
      <c r="A73" s="39"/>
      <c r="B73" s="34"/>
      <c r="C73" s="85">
        <v>11</v>
      </c>
      <c r="D73" s="84"/>
      <c r="E73" s="88"/>
      <c r="F73" s="88" t="s">
        <v>22</v>
      </c>
      <c r="G73" s="88"/>
      <c r="H73" s="88"/>
      <c r="I73" s="88"/>
      <c r="J73" s="88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67"/>
      <c r="AV73" s="67"/>
      <c r="AW73" s="6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6"/>
      <c r="BR73" s="36"/>
      <c r="BS73" s="36"/>
      <c r="BT73" s="36"/>
    </row>
    <row r="74" spans="1:72" ht="7.5" customHeight="1" x14ac:dyDescent="0.15">
      <c r="A74" s="39"/>
      <c r="B74" s="34"/>
      <c r="C74" s="86"/>
      <c r="D74" s="87"/>
      <c r="E74" s="88"/>
      <c r="F74" s="88"/>
      <c r="G74" s="88"/>
      <c r="H74" s="88"/>
      <c r="I74" s="88"/>
      <c r="J74" s="88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67"/>
      <c r="AV74" s="67"/>
      <c r="AW74" s="6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6"/>
      <c r="BR74" s="36"/>
      <c r="BS74" s="36"/>
      <c r="BT74" s="36"/>
    </row>
    <row r="75" spans="1:72" ht="9.75" customHeight="1" x14ac:dyDescent="0.15">
      <c r="A75" s="39"/>
      <c r="B75" s="34"/>
      <c r="C75" s="87"/>
      <c r="D75" s="87"/>
      <c r="E75" s="88"/>
      <c r="F75" s="88" t="s">
        <v>79</v>
      </c>
      <c r="G75" s="88"/>
      <c r="H75" s="88"/>
      <c r="I75" s="88"/>
      <c r="J75" s="88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67"/>
      <c r="AV75" s="67"/>
      <c r="AW75" s="6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6"/>
      <c r="BR75" s="36"/>
      <c r="BS75" s="36"/>
      <c r="BT75" s="36"/>
    </row>
    <row r="76" spans="1:72" ht="9.75" customHeight="1" x14ac:dyDescent="0.15">
      <c r="A76" s="39"/>
      <c r="B76" s="34"/>
      <c r="C76" s="87"/>
      <c r="D76" s="87"/>
      <c r="E76" s="88"/>
      <c r="F76" s="88" t="s">
        <v>80</v>
      </c>
      <c r="G76" s="88"/>
      <c r="H76" s="88"/>
      <c r="I76" s="88"/>
      <c r="J76" s="88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67"/>
      <c r="AV76" s="67"/>
      <c r="AW76" s="6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6"/>
      <c r="BR76" s="36"/>
      <c r="BS76" s="36"/>
      <c r="BT76" s="36"/>
    </row>
    <row r="77" spans="1:72" ht="9.75" customHeight="1" x14ac:dyDescent="0.15">
      <c r="A77" s="39"/>
      <c r="B77" s="34"/>
      <c r="C77" s="87"/>
      <c r="D77" s="87"/>
      <c r="E77" s="88"/>
      <c r="F77" s="88" t="s">
        <v>81</v>
      </c>
      <c r="G77" s="88"/>
      <c r="H77" s="88"/>
      <c r="I77" s="88"/>
      <c r="J77" s="88"/>
      <c r="K77" s="89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34"/>
      <c r="AC77" s="34"/>
      <c r="AD77" s="34"/>
      <c r="AE77" s="34"/>
      <c r="AF77" s="34"/>
      <c r="AG77" s="34"/>
      <c r="AH77" s="49"/>
      <c r="AI77" s="34"/>
      <c r="AJ77" s="34"/>
      <c r="AK77" s="34"/>
      <c r="AL77" s="34"/>
      <c r="AM77" s="34"/>
      <c r="AN77" s="34"/>
      <c r="AO77" s="34"/>
      <c r="AP77" s="49"/>
      <c r="AQ77" s="34"/>
      <c r="AR77" s="34"/>
      <c r="AS77" s="34"/>
      <c r="AT77" s="34"/>
      <c r="AU77" s="67"/>
      <c r="AV77" s="67"/>
      <c r="AW77" s="6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6"/>
      <c r="BR77" s="36"/>
      <c r="BS77" s="36"/>
      <c r="BT77" s="36"/>
    </row>
    <row r="78" spans="1:72" ht="9.75" customHeight="1" x14ac:dyDescent="0.15">
      <c r="A78" s="39"/>
      <c r="B78" s="34"/>
      <c r="C78" s="87"/>
      <c r="D78" s="87"/>
      <c r="E78" s="88"/>
      <c r="F78" s="88" t="s">
        <v>82</v>
      </c>
      <c r="G78" s="88"/>
      <c r="H78" s="88"/>
      <c r="I78" s="88"/>
      <c r="J78" s="88"/>
      <c r="K78" s="89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49"/>
      <c r="AQ78" s="34"/>
      <c r="AR78" s="34"/>
      <c r="AS78" s="34"/>
      <c r="AT78" s="34"/>
      <c r="AU78" s="67"/>
      <c r="AV78" s="67"/>
      <c r="AW78" s="6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6"/>
      <c r="BR78" s="36"/>
      <c r="BS78" s="36"/>
      <c r="BT78" s="36"/>
    </row>
    <row r="79" spans="1:72" ht="9.75" customHeight="1" x14ac:dyDescent="0.15">
      <c r="A79" s="39"/>
      <c r="B79" s="34"/>
      <c r="C79" s="87"/>
      <c r="D79" s="87"/>
      <c r="E79" s="88"/>
      <c r="F79" s="88"/>
      <c r="G79" s="88"/>
      <c r="H79" s="88"/>
      <c r="I79" s="88"/>
      <c r="J79" s="88"/>
      <c r="K79" s="89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49"/>
      <c r="AQ79" s="34"/>
      <c r="AR79" s="34"/>
      <c r="AS79" s="34"/>
      <c r="AT79" s="34"/>
      <c r="AU79" s="67"/>
      <c r="AV79" s="67"/>
      <c r="AW79" s="6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6"/>
      <c r="BR79" s="36"/>
      <c r="BS79" s="36"/>
      <c r="BT79" s="36"/>
    </row>
    <row r="80" spans="1:72" ht="9.75" customHeight="1" x14ac:dyDescent="0.15">
      <c r="A80" s="39"/>
      <c r="B80" s="34"/>
      <c r="C80" s="87"/>
      <c r="D80" s="87"/>
      <c r="E80" s="84"/>
      <c r="F80" s="88"/>
      <c r="G80" s="84"/>
      <c r="H80" s="84"/>
      <c r="I80" s="84"/>
      <c r="J80" s="84"/>
      <c r="K80" s="89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49"/>
      <c r="AQ80" s="34"/>
      <c r="AR80" s="34"/>
      <c r="AS80" s="34"/>
      <c r="AT80" s="34"/>
      <c r="AU80" s="67"/>
      <c r="AV80" s="67"/>
      <c r="AW80" s="6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6"/>
      <c r="BR80" s="36"/>
      <c r="BS80" s="36"/>
      <c r="BT80" s="36"/>
    </row>
    <row r="81" spans="1:72" ht="9.75" customHeight="1" x14ac:dyDescent="0.15">
      <c r="A81" s="39"/>
      <c r="B81" s="34"/>
      <c r="C81" s="87"/>
      <c r="D81" s="87"/>
      <c r="E81" s="84"/>
      <c r="F81" s="88"/>
      <c r="G81" s="84"/>
      <c r="H81" s="84"/>
      <c r="I81" s="84"/>
      <c r="J81" s="84"/>
      <c r="K81" s="89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49"/>
      <c r="AQ81" s="34"/>
      <c r="AR81" s="34"/>
      <c r="AS81" s="34"/>
      <c r="AT81" s="34"/>
      <c r="AU81" s="67"/>
      <c r="AV81" s="67"/>
      <c r="AW81" s="6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6"/>
      <c r="BR81" s="36"/>
      <c r="BS81" s="36"/>
      <c r="BT81" s="36"/>
    </row>
    <row r="82" spans="1:72" ht="9.75" customHeight="1" x14ac:dyDescent="0.15">
      <c r="A82" s="39"/>
      <c r="B82" s="34"/>
      <c r="C82" s="87"/>
      <c r="D82" s="87"/>
      <c r="E82" s="82"/>
      <c r="F82" s="82"/>
      <c r="G82" s="82"/>
      <c r="H82" s="82"/>
      <c r="I82" s="82"/>
      <c r="J82" s="82"/>
      <c r="K82" s="89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49"/>
      <c r="AQ82" s="34"/>
      <c r="AR82" s="34"/>
      <c r="AS82" s="34"/>
      <c r="AT82" s="34"/>
      <c r="AU82" s="67"/>
      <c r="AV82" s="67"/>
      <c r="AW82" s="6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6"/>
      <c r="BR82" s="36"/>
      <c r="BS82" s="36"/>
      <c r="BT82" s="36"/>
    </row>
    <row r="83" spans="1:72" ht="9.75" customHeight="1" x14ac:dyDescent="0.15">
      <c r="A83" s="39"/>
      <c r="B83" s="34"/>
      <c r="C83" s="87"/>
      <c r="D83" s="87"/>
      <c r="E83" s="82"/>
      <c r="F83" s="82"/>
      <c r="G83" s="82"/>
      <c r="H83" s="82"/>
      <c r="I83" s="82"/>
      <c r="J83" s="82"/>
      <c r="K83" s="89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49"/>
      <c r="AQ83" s="34"/>
      <c r="AR83" s="34"/>
      <c r="AS83" s="34"/>
      <c r="AT83" s="34"/>
      <c r="AU83" s="67"/>
      <c r="AV83" s="67"/>
      <c r="AW83" s="6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6"/>
      <c r="BR83" s="36"/>
      <c r="BS83" s="36"/>
      <c r="BT83" s="36"/>
    </row>
    <row r="84" spans="1:72" ht="9.75" customHeight="1" x14ac:dyDescent="0.15">
      <c r="A84" s="39"/>
      <c r="B84" s="34"/>
      <c r="C84" s="87"/>
      <c r="D84" s="87"/>
      <c r="E84" s="82"/>
      <c r="F84" s="82" t="s">
        <v>36</v>
      </c>
      <c r="G84" s="82"/>
      <c r="H84" s="82"/>
      <c r="I84" s="82"/>
      <c r="J84" s="82"/>
      <c r="K84" s="89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49"/>
      <c r="AQ84" s="34"/>
      <c r="AR84" s="34"/>
      <c r="AS84" s="34"/>
      <c r="AT84" s="34"/>
      <c r="AU84" s="67"/>
      <c r="AV84" s="67"/>
      <c r="AW84" s="6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6"/>
      <c r="BR84" s="36"/>
      <c r="BS84" s="36"/>
      <c r="BT84" s="36"/>
    </row>
    <row r="85" spans="1:72" ht="9.75" customHeight="1" x14ac:dyDescent="0.15">
      <c r="A85" s="39"/>
      <c r="B85" s="34"/>
      <c r="C85" s="87"/>
      <c r="D85" s="87"/>
      <c r="E85" s="82"/>
      <c r="F85" s="82"/>
      <c r="G85" s="82"/>
      <c r="H85" s="82"/>
      <c r="I85" s="82"/>
      <c r="J85" s="82"/>
      <c r="K85" s="89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49"/>
      <c r="AQ85" s="34"/>
      <c r="AR85" s="34"/>
      <c r="AS85" s="34"/>
      <c r="AT85" s="34"/>
      <c r="AU85" s="67"/>
      <c r="AV85" s="67"/>
      <c r="AW85" s="6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6"/>
      <c r="BR85" s="36"/>
      <c r="BS85" s="36"/>
      <c r="BT85" s="36"/>
    </row>
    <row r="86" spans="1:72" ht="9.75" customHeight="1" x14ac:dyDescent="0.15">
      <c r="A86" s="39"/>
      <c r="B86" s="34"/>
      <c r="C86" s="87"/>
      <c r="D86" s="87"/>
      <c r="E86" s="82"/>
      <c r="F86" s="82"/>
      <c r="G86" s="82"/>
      <c r="H86" s="82"/>
      <c r="I86" s="82"/>
      <c r="J86" s="82"/>
      <c r="K86" s="89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49"/>
      <c r="AQ86" s="34"/>
      <c r="AR86" s="34"/>
      <c r="AS86" s="34"/>
      <c r="AT86" s="34"/>
      <c r="AU86" s="67"/>
      <c r="AV86" s="67"/>
      <c r="AW86" s="6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6"/>
      <c r="BR86" s="36"/>
      <c r="BS86" s="36"/>
      <c r="BT86" s="36"/>
    </row>
    <row r="87" spans="1:72" ht="9.75" customHeight="1" x14ac:dyDescent="0.15">
      <c r="A87" s="39"/>
      <c r="B87" s="34"/>
      <c r="C87" s="87"/>
      <c r="D87" s="87"/>
      <c r="E87" s="82"/>
      <c r="F87" s="82"/>
      <c r="G87" s="82"/>
      <c r="H87" s="82"/>
      <c r="I87" s="82"/>
      <c r="J87" s="82"/>
      <c r="K87" s="89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49"/>
      <c r="AQ87" s="34"/>
      <c r="AR87" s="34"/>
      <c r="AS87" s="34"/>
      <c r="AT87" s="34"/>
      <c r="AU87" s="67"/>
      <c r="AV87" s="67"/>
      <c r="AW87" s="6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6"/>
      <c r="BR87" s="36"/>
      <c r="BS87" s="36"/>
      <c r="BT87" s="36"/>
    </row>
    <row r="88" spans="1:72" ht="9.75" customHeight="1" x14ac:dyDescent="0.15">
      <c r="A88" s="39"/>
      <c r="B88" s="34"/>
      <c r="C88" s="43"/>
      <c r="D88" s="43"/>
      <c r="E88" s="38"/>
      <c r="F88" s="38"/>
      <c r="G88" s="38"/>
      <c r="H88" s="38"/>
      <c r="I88" s="38"/>
      <c r="J88" s="38"/>
      <c r="K88" s="35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49"/>
      <c r="AQ88" s="34"/>
      <c r="AR88" s="34"/>
      <c r="AS88" s="34"/>
      <c r="AT88" s="34"/>
      <c r="AU88" s="67"/>
      <c r="AV88" s="67"/>
      <c r="AW88" s="6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6"/>
      <c r="BR88" s="36"/>
      <c r="BS88" s="36"/>
      <c r="BT88" s="36"/>
    </row>
    <row r="89" spans="1:72" ht="9.75" customHeight="1" x14ac:dyDescent="0.15">
      <c r="A89" s="39"/>
      <c r="B89" s="49"/>
      <c r="C89" s="43"/>
      <c r="D89" s="43"/>
      <c r="E89" s="38"/>
      <c r="F89" s="38"/>
      <c r="G89" s="38"/>
      <c r="H89" s="38"/>
      <c r="I89" s="38"/>
      <c r="J89" s="38"/>
      <c r="K89" s="35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49"/>
      <c r="AQ89" s="34"/>
      <c r="AR89" s="34"/>
      <c r="AS89" s="34"/>
      <c r="AT89" s="34"/>
      <c r="AU89" s="67"/>
      <c r="AV89" s="67"/>
      <c r="AW89" s="6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36"/>
      <c r="BS89" s="36"/>
      <c r="BT89" s="36"/>
    </row>
    <row r="90" spans="1:72" ht="9.75" customHeight="1" x14ac:dyDescent="0.15">
      <c r="A90" s="39"/>
      <c r="B90" s="49"/>
      <c r="C90" s="43"/>
      <c r="D90" s="43"/>
      <c r="E90" s="38"/>
      <c r="F90" s="38"/>
      <c r="G90" s="38"/>
      <c r="H90" s="38"/>
      <c r="I90" s="38"/>
      <c r="J90" s="38"/>
      <c r="K90" s="35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49"/>
      <c r="AQ90" s="34"/>
      <c r="AR90" s="34"/>
      <c r="AS90" s="34"/>
      <c r="AT90" s="34"/>
      <c r="AU90" s="67"/>
      <c r="AV90" s="67"/>
      <c r="AW90" s="6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6"/>
      <c r="BR90" s="36"/>
      <c r="BS90" s="36"/>
      <c r="BT90" s="36"/>
    </row>
    <row r="91" spans="1:72" ht="9.75" customHeight="1" x14ac:dyDescent="0.15">
      <c r="A91" s="39"/>
      <c r="B91" s="49"/>
      <c r="C91" s="43"/>
      <c r="D91" s="43"/>
      <c r="E91" s="38"/>
      <c r="F91" s="38"/>
      <c r="G91" s="38"/>
      <c r="H91" s="38"/>
      <c r="I91" s="38"/>
      <c r="J91" s="38"/>
      <c r="K91" s="35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49"/>
      <c r="AQ91" s="34"/>
      <c r="AR91" s="34"/>
      <c r="AS91" s="34"/>
      <c r="AT91" s="34"/>
      <c r="AU91" s="67"/>
      <c r="AV91" s="67"/>
      <c r="AW91" s="6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6"/>
      <c r="BR91" s="36"/>
      <c r="BS91" s="36"/>
      <c r="BT91" s="36"/>
    </row>
    <row r="92" spans="1:72" ht="9.75" customHeight="1" x14ac:dyDescent="0.15">
      <c r="A92" s="39"/>
      <c r="B92" s="49"/>
      <c r="C92" s="43"/>
      <c r="D92" s="43"/>
      <c r="E92" s="38"/>
      <c r="F92" s="38"/>
      <c r="G92" s="38"/>
      <c r="H92" s="38"/>
      <c r="I92" s="38"/>
      <c r="J92" s="38"/>
      <c r="K92" s="35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49"/>
      <c r="AQ92" s="34"/>
      <c r="AR92" s="34"/>
      <c r="AS92" s="34"/>
      <c r="AT92" s="34"/>
      <c r="AU92" s="67"/>
      <c r="AV92" s="67"/>
      <c r="AW92" s="6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6"/>
      <c r="BR92" s="36"/>
      <c r="BS92" s="36"/>
      <c r="BT92" s="36"/>
    </row>
    <row r="93" spans="1:72" ht="9.75" customHeight="1" x14ac:dyDescent="0.15">
      <c r="A93" s="39"/>
      <c r="B93" s="49"/>
      <c r="C93" s="43"/>
      <c r="D93" s="43"/>
      <c r="E93" s="38"/>
      <c r="F93" s="38"/>
      <c r="G93" s="38"/>
      <c r="H93" s="38"/>
      <c r="I93" s="38"/>
      <c r="J93" s="38"/>
      <c r="K93" s="35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49"/>
      <c r="AQ93" s="34"/>
      <c r="AR93" s="34"/>
      <c r="AS93" s="34"/>
      <c r="AT93" s="34"/>
      <c r="AU93" s="67"/>
      <c r="AV93" s="67"/>
      <c r="AW93" s="6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6"/>
      <c r="BR93" s="36"/>
      <c r="BS93" s="36"/>
      <c r="BT93" s="36"/>
    </row>
    <row r="94" spans="1:72" ht="9.75" customHeight="1" x14ac:dyDescent="0.15">
      <c r="A94" s="39"/>
      <c r="B94" s="49"/>
      <c r="C94" s="43"/>
      <c r="D94" s="43"/>
      <c r="E94" s="38"/>
      <c r="F94" s="38"/>
      <c r="G94" s="38"/>
      <c r="H94" s="38"/>
      <c r="I94" s="38"/>
      <c r="J94" s="38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67"/>
      <c r="AV94" s="67"/>
      <c r="AW94" s="6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6"/>
      <c r="BR94" s="36"/>
      <c r="BS94" s="36"/>
      <c r="BT94" s="36"/>
    </row>
    <row r="95" spans="1:72" ht="9.75" customHeight="1" x14ac:dyDescent="0.15">
      <c r="A95" s="39"/>
      <c r="B95" s="49"/>
      <c r="C95" s="43"/>
      <c r="D95" s="43"/>
      <c r="E95" s="38"/>
      <c r="F95" s="38"/>
      <c r="G95" s="38"/>
      <c r="H95" s="38"/>
      <c r="I95" s="38"/>
      <c r="J95" s="38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67"/>
      <c r="AV95" s="67"/>
      <c r="AW95" s="6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6"/>
      <c r="BR95" s="36"/>
      <c r="BS95" s="36"/>
      <c r="BT95" s="36"/>
    </row>
    <row r="96" spans="1:72" ht="9.75" customHeight="1" x14ac:dyDescent="0.15">
      <c r="A96" s="39"/>
      <c r="B96" s="49"/>
      <c r="C96" s="20"/>
      <c r="D96" s="20"/>
      <c r="E96" s="37"/>
      <c r="F96" s="37"/>
      <c r="G96" s="37"/>
      <c r="H96" s="37"/>
      <c r="I96" s="37"/>
      <c r="J96" s="3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6"/>
      <c r="BR96" s="36"/>
      <c r="BS96" s="36"/>
      <c r="BT96" s="36"/>
    </row>
    <row r="97" spans="1:72" ht="9.75" customHeight="1" x14ac:dyDescent="0.15">
      <c r="A97" s="39"/>
      <c r="B97" s="49"/>
      <c r="C97" s="20"/>
      <c r="D97" s="20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6"/>
      <c r="BR97" s="36"/>
      <c r="BS97" s="36"/>
      <c r="BT97" s="36"/>
    </row>
    <row r="98" spans="1:72" ht="9.75" customHeight="1" x14ac:dyDescent="0.15">
      <c r="A98" s="39"/>
      <c r="B98" s="49"/>
      <c r="C98" s="20"/>
      <c r="D98" s="20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6"/>
      <c r="BR98" s="36"/>
      <c r="BS98" s="36"/>
      <c r="BT98" s="36"/>
    </row>
    <row r="99" spans="1:72" ht="9.75" customHeight="1" x14ac:dyDescent="0.15">
      <c r="A99" s="39"/>
      <c r="B99" s="49"/>
      <c r="C99" s="20"/>
      <c r="D99" s="20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6"/>
      <c r="BR99" s="36"/>
      <c r="BS99" s="36"/>
      <c r="BT99" s="36"/>
    </row>
    <row r="100" spans="1:72" ht="9.75" customHeight="1" x14ac:dyDescent="0.15">
      <c r="A100" s="39"/>
      <c r="B100" s="49"/>
      <c r="C100" s="20"/>
      <c r="D100" s="20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6"/>
      <c r="BR100" s="36"/>
      <c r="BS100" s="36"/>
      <c r="BT100" s="36"/>
    </row>
    <row r="101" spans="1:72" ht="9.75" customHeight="1" x14ac:dyDescent="0.15">
      <c r="A101" s="39"/>
      <c r="B101" s="49"/>
      <c r="C101" s="20"/>
      <c r="D101" s="20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6"/>
      <c r="BR101" s="36"/>
      <c r="BS101" s="36"/>
      <c r="BT101" s="36"/>
    </row>
    <row r="102" spans="1:72" ht="9.75" customHeight="1" x14ac:dyDescent="0.15">
      <c r="A102" s="39"/>
      <c r="B102" s="49"/>
      <c r="C102" s="20"/>
      <c r="D102" s="20"/>
      <c r="E102" s="37"/>
      <c r="F102" s="36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6"/>
      <c r="BR102" s="36"/>
      <c r="BS102" s="36"/>
      <c r="BT102" s="36"/>
    </row>
    <row r="103" spans="1:72" ht="9.75" customHeight="1" x14ac:dyDescent="0.15">
      <c r="A103" s="39"/>
      <c r="B103" s="49"/>
      <c r="C103" s="20"/>
      <c r="D103" s="20"/>
      <c r="E103" s="37"/>
      <c r="F103" s="36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6"/>
      <c r="BR103" s="36"/>
      <c r="BS103" s="36"/>
      <c r="BT103" s="36"/>
    </row>
    <row r="104" spans="1:72" ht="9.75" customHeight="1" x14ac:dyDescent="0.15">
      <c r="A104" s="39"/>
      <c r="B104" s="49"/>
      <c r="C104" s="20"/>
      <c r="D104" s="20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6"/>
      <c r="BR104" s="36"/>
      <c r="BS104" s="36"/>
      <c r="BT104" s="36"/>
    </row>
    <row r="105" spans="1:72" ht="9.75" customHeight="1" x14ac:dyDescent="0.15">
      <c r="A105" s="39"/>
      <c r="B105" s="49"/>
      <c r="C105" s="20"/>
      <c r="D105" s="20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6"/>
      <c r="BR105" s="36"/>
      <c r="BS105" s="36"/>
      <c r="BT105" s="36"/>
    </row>
    <row r="106" spans="1:72" ht="9.75" customHeight="1" x14ac:dyDescent="0.15">
      <c r="A106" s="39"/>
      <c r="B106" s="49"/>
      <c r="C106" s="20"/>
      <c r="D106" s="20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6"/>
      <c r="BR106" s="36"/>
      <c r="BS106" s="36"/>
      <c r="BT106" s="36"/>
    </row>
    <row r="107" spans="1:72" ht="9.75" customHeight="1" x14ac:dyDescent="0.15">
      <c r="A107" s="39"/>
      <c r="B107" s="39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6"/>
      <c r="BR107" s="36"/>
      <c r="BS107" s="36"/>
      <c r="BT107" s="36"/>
    </row>
    <row r="108" spans="1:72" ht="9.75" customHeight="1" x14ac:dyDescent="0.15"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6"/>
      <c r="BR108" s="36"/>
      <c r="BS108" s="36"/>
      <c r="BT108" s="36"/>
    </row>
    <row r="109" spans="1:72" ht="9.75" customHeight="1" x14ac:dyDescent="0.15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6"/>
      <c r="BR109" s="36"/>
      <c r="BS109" s="36"/>
      <c r="BT109" s="36"/>
    </row>
    <row r="110" spans="1:72" ht="9.75" customHeight="1" x14ac:dyDescent="0.15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6"/>
      <c r="BR110" s="36"/>
      <c r="BS110" s="36"/>
      <c r="BT110" s="36"/>
    </row>
    <row r="111" spans="1:72" ht="9.75" customHeight="1" x14ac:dyDescent="0.15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6"/>
      <c r="BR111" s="36"/>
      <c r="BS111" s="36"/>
      <c r="BT111" s="36"/>
    </row>
    <row r="112" spans="1:72" ht="11.25" customHeight="1" x14ac:dyDescent="0.15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6"/>
      <c r="BR112" s="36"/>
      <c r="BS112" s="36"/>
      <c r="BT112" s="36"/>
    </row>
    <row r="113" spans="2:72" ht="11.25" customHeight="1" x14ac:dyDescent="0.15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6"/>
      <c r="BR113" s="36"/>
      <c r="BS113" s="36"/>
      <c r="BT113" s="36"/>
    </row>
    <row r="114" spans="2:72" ht="11.25" customHeight="1" x14ac:dyDescent="0.1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6"/>
      <c r="BR114" s="36"/>
      <c r="BS114" s="36"/>
      <c r="BT114" s="36"/>
    </row>
    <row r="115" spans="2:72" ht="11.25" customHeight="1" x14ac:dyDescent="0.15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6"/>
      <c r="BR115" s="36"/>
      <c r="BS115" s="36"/>
      <c r="BT115" s="36"/>
    </row>
    <row r="116" spans="2:72" ht="11.25" customHeight="1" x14ac:dyDescent="0.15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6"/>
      <c r="BR116" s="36"/>
      <c r="BS116" s="36"/>
      <c r="BT116" s="36"/>
    </row>
    <row r="117" spans="2:72" ht="11.25" customHeight="1" x14ac:dyDescent="0.15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6"/>
      <c r="BR117" s="36"/>
      <c r="BS117" s="36"/>
      <c r="BT117" s="36"/>
    </row>
    <row r="118" spans="2:72" ht="11.25" customHeight="1" x14ac:dyDescent="0.15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6"/>
      <c r="BR118" s="36"/>
      <c r="BS118" s="36"/>
      <c r="BT118" s="36"/>
    </row>
    <row r="119" spans="2:72" ht="11.25" customHeight="1" x14ac:dyDescent="0.15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6"/>
      <c r="BR119" s="36"/>
      <c r="BS119" s="36"/>
      <c r="BT119" s="36"/>
    </row>
    <row r="120" spans="2:72" ht="11.25" customHeight="1" x14ac:dyDescent="0.15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6"/>
      <c r="BR120" s="36"/>
      <c r="BS120" s="36"/>
      <c r="BT120" s="36"/>
    </row>
    <row r="121" spans="2:72" ht="11.25" customHeight="1" x14ac:dyDescent="0.15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6"/>
      <c r="BR121" s="36"/>
      <c r="BS121" s="36"/>
      <c r="BT121" s="36"/>
    </row>
    <row r="122" spans="2:72" ht="11.25" customHeight="1" x14ac:dyDescent="0.15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6"/>
      <c r="BR122" s="36"/>
      <c r="BS122" s="36"/>
      <c r="BT122" s="36"/>
    </row>
    <row r="123" spans="2:72" ht="11.25" customHeight="1" x14ac:dyDescent="0.15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6"/>
      <c r="BR123" s="36"/>
      <c r="BS123" s="36"/>
      <c r="BT123" s="36"/>
    </row>
    <row r="124" spans="2:72" ht="11.25" customHeight="1" x14ac:dyDescent="0.15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6"/>
      <c r="BR124" s="36"/>
      <c r="BS124" s="36"/>
      <c r="BT124" s="36"/>
    </row>
    <row r="125" spans="2:72" ht="11.25" customHeight="1" x14ac:dyDescent="0.15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6"/>
      <c r="BR125" s="36"/>
      <c r="BS125" s="36"/>
      <c r="BT125" s="36"/>
    </row>
    <row r="126" spans="2:72" ht="11.25" customHeight="1" x14ac:dyDescent="0.15"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6"/>
      <c r="BR126" s="36"/>
    </row>
    <row r="127" spans="2:72" ht="11.25" customHeight="1" x14ac:dyDescent="0.15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6"/>
      <c r="BR127" s="36"/>
    </row>
    <row r="128" spans="2:72" ht="11.25" customHeight="1" x14ac:dyDescent="0.15"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6"/>
      <c r="BR128" s="36"/>
    </row>
    <row r="129" spans="3:70" ht="11.25" customHeight="1" x14ac:dyDescent="0.15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6"/>
      <c r="BR129" s="36"/>
    </row>
    <row r="130" spans="3:70" ht="11.25" customHeight="1" x14ac:dyDescent="0.15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6"/>
      <c r="BR130" s="36"/>
    </row>
    <row r="131" spans="3:70" ht="11.25" customHeight="1" x14ac:dyDescent="0.15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6"/>
      <c r="BR131" s="36"/>
    </row>
    <row r="132" spans="3:70" ht="11.25" customHeight="1" x14ac:dyDescent="0.15"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6"/>
      <c r="BR132" s="36"/>
    </row>
    <row r="133" spans="3:70" ht="11.25" customHeight="1" x14ac:dyDescent="0.15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6"/>
      <c r="BR133" s="36"/>
    </row>
    <row r="134" spans="3:70" ht="11.25" customHeight="1" x14ac:dyDescent="0.15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6"/>
      <c r="BR134" s="36"/>
    </row>
    <row r="135" spans="3:70" ht="11.25" customHeight="1" x14ac:dyDescent="0.15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6"/>
      <c r="BR135" s="36"/>
    </row>
    <row r="136" spans="3:70" ht="11.25" customHeight="1" x14ac:dyDescent="0.15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6"/>
      <c r="BR136" s="36"/>
    </row>
    <row r="137" spans="3:70" ht="11.25" customHeight="1" x14ac:dyDescent="0.15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6"/>
      <c r="BR137" s="36"/>
    </row>
    <row r="138" spans="3:70" ht="11.25" customHeight="1" x14ac:dyDescent="0.15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6"/>
      <c r="BR138" s="36"/>
    </row>
    <row r="139" spans="3:70" ht="11.25" customHeight="1" x14ac:dyDescent="0.15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6"/>
      <c r="BR139" s="36"/>
    </row>
    <row r="140" spans="3:70" ht="11.25" customHeight="1" x14ac:dyDescent="0.15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6"/>
      <c r="BR140" s="36"/>
    </row>
    <row r="141" spans="3:70" ht="11.25" customHeight="1" x14ac:dyDescent="0.15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6"/>
      <c r="BR141" s="36"/>
    </row>
    <row r="142" spans="3:70" ht="11.25" customHeight="1" x14ac:dyDescent="0.15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6"/>
      <c r="BR142" s="36"/>
    </row>
    <row r="143" spans="3:70" ht="11.25" customHeight="1" x14ac:dyDescent="0.15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6"/>
      <c r="BR143" s="36"/>
    </row>
    <row r="144" spans="3:70" ht="11.25" customHeight="1" x14ac:dyDescent="0.15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6"/>
      <c r="BR144" s="36"/>
    </row>
    <row r="145" spans="3:70" ht="11.25" customHeight="1" x14ac:dyDescent="0.15"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6"/>
      <c r="BR145" s="36"/>
    </row>
    <row r="146" spans="3:70" ht="11.25" customHeight="1" x14ac:dyDescent="0.15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6"/>
      <c r="BR146" s="36"/>
    </row>
    <row r="147" spans="3:70" ht="11.25" customHeight="1" x14ac:dyDescent="0.15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6"/>
      <c r="BR147" s="36"/>
    </row>
    <row r="148" spans="3:70" ht="11.25" customHeight="1" x14ac:dyDescent="0.15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6"/>
      <c r="BR148" s="36"/>
    </row>
    <row r="149" spans="3:70" ht="11.25" customHeight="1" x14ac:dyDescent="0.15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6"/>
      <c r="BR149" s="36"/>
    </row>
    <row r="150" spans="3:70" ht="11.25" customHeight="1" x14ac:dyDescent="0.15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6"/>
      <c r="BR150" s="36"/>
    </row>
    <row r="151" spans="3:70" ht="11.25" customHeight="1" x14ac:dyDescent="0.15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6"/>
      <c r="BR151" s="36"/>
    </row>
    <row r="152" spans="3:70" ht="11.25" customHeight="1" x14ac:dyDescent="0.15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6"/>
      <c r="BR152" s="36"/>
    </row>
    <row r="153" spans="3:70" ht="11.25" customHeight="1" x14ac:dyDescent="0.15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6"/>
      <c r="BR153" s="36"/>
    </row>
    <row r="154" spans="3:70" ht="11.25" customHeight="1" x14ac:dyDescent="0.15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6"/>
      <c r="BR154" s="36"/>
    </row>
    <row r="155" spans="3:70" ht="11.25" customHeight="1" x14ac:dyDescent="0.15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6"/>
      <c r="BR155" s="36"/>
    </row>
    <row r="156" spans="3:70" ht="11.25" customHeight="1" x14ac:dyDescent="0.15"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6"/>
      <c r="BR156" s="36"/>
    </row>
    <row r="157" spans="3:70" ht="11.25" customHeight="1" x14ac:dyDescent="0.15"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6"/>
      <c r="BR157" s="36"/>
    </row>
    <row r="158" spans="3:70" ht="11.25" customHeight="1" x14ac:dyDescent="0.15"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6"/>
      <c r="BR158" s="36"/>
    </row>
    <row r="159" spans="3:70" ht="11.25" customHeight="1" x14ac:dyDescent="0.15"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6"/>
      <c r="BR159" s="36"/>
    </row>
    <row r="160" spans="3:70" ht="11.25" customHeight="1" x14ac:dyDescent="0.15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6"/>
      <c r="BR160" s="36"/>
    </row>
    <row r="161" spans="3:70" ht="11.25" customHeight="1" x14ac:dyDescent="0.15"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6"/>
      <c r="BR161" s="36"/>
    </row>
    <row r="162" spans="3:70" ht="11.25" customHeight="1" x14ac:dyDescent="0.15"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6"/>
      <c r="BR162" s="36"/>
    </row>
    <row r="163" spans="3:70" ht="11.25" customHeight="1" x14ac:dyDescent="0.15"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6"/>
      <c r="BR163" s="36"/>
    </row>
    <row r="164" spans="3:70" ht="11.25" customHeight="1" x14ac:dyDescent="0.15"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6"/>
      <c r="BR164" s="36"/>
    </row>
    <row r="165" spans="3:70" ht="11.25" customHeight="1" x14ac:dyDescent="0.15"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6"/>
      <c r="BR165" s="36"/>
    </row>
    <row r="166" spans="3:70" ht="11.25" customHeight="1" x14ac:dyDescent="0.15"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6"/>
      <c r="BR166" s="36"/>
    </row>
    <row r="167" spans="3:70" ht="11.25" customHeight="1" x14ac:dyDescent="0.15"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6"/>
      <c r="BR167" s="36"/>
    </row>
    <row r="168" spans="3:70" ht="11.25" customHeight="1" x14ac:dyDescent="0.15"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6"/>
      <c r="BR168" s="36"/>
    </row>
    <row r="169" spans="3:70" ht="11.25" customHeight="1" x14ac:dyDescent="0.15"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6"/>
      <c r="BR169" s="36"/>
    </row>
    <row r="170" spans="3:70" ht="11.25" customHeight="1" x14ac:dyDescent="0.15"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6"/>
      <c r="BR170" s="36"/>
    </row>
    <row r="171" spans="3:70" ht="11.25" customHeight="1" x14ac:dyDescent="0.15"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6"/>
      <c r="BR171" s="36"/>
    </row>
    <row r="172" spans="3:70" ht="11.25" customHeight="1" x14ac:dyDescent="0.15"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6"/>
      <c r="BR172" s="36"/>
    </row>
    <row r="173" spans="3:70" ht="11.25" customHeight="1" x14ac:dyDescent="0.15"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6"/>
      <c r="BR173" s="36"/>
    </row>
    <row r="174" spans="3:70" ht="11.25" customHeight="1" x14ac:dyDescent="0.15"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6"/>
      <c r="BR174" s="36"/>
    </row>
    <row r="175" spans="3:70" ht="11.25" customHeight="1" x14ac:dyDescent="0.15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6"/>
      <c r="BR175" s="36"/>
    </row>
    <row r="176" spans="3:70" ht="11.25" customHeight="1" x14ac:dyDescent="0.15"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6"/>
      <c r="BR176" s="36"/>
    </row>
    <row r="177" spans="3:70" ht="11.25" customHeight="1" x14ac:dyDescent="0.15"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6"/>
      <c r="BR177" s="36"/>
    </row>
    <row r="178" spans="3:70" ht="11.25" customHeight="1" x14ac:dyDescent="0.15"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6"/>
      <c r="BR178" s="36"/>
    </row>
    <row r="179" spans="3:70" ht="11.25" customHeight="1" x14ac:dyDescent="0.15"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</row>
    <row r="180" spans="3:70" ht="11.25" customHeight="1" x14ac:dyDescent="0.15"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</row>
    <row r="181" spans="3:70" ht="11.25" customHeight="1" x14ac:dyDescent="0.15"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</row>
    <row r="182" spans="3:70" ht="11.25" customHeight="1" x14ac:dyDescent="0.15"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</row>
    <row r="183" spans="3:70" ht="11.25" customHeight="1" x14ac:dyDescent="0.15"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</row>
    <row r="184" spans="3:70" ht="11.25" customHeight="1" x14ac:dyDescent="0.15"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</row>
    <row r="185" spans="3:70" ht="11.25" customHeight="1" x14ac:dyDescent="0.15"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</row>
    <row r="186" spans="3:70" ht="11.25" customHeight="1" x14ac:dyDescent="0.15"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</row>
    <row r="187" spans="3:70" ht="11.25" customHeight="1" x14ac:dyDescent="0.15"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</row>
    <row r="188" spans="3:70" ht="11.25" customHeight="1" x14ac:dyDescent="0.15"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</row>
    <row r="189" spans="3:70" ht="11.25" customHeight="1" x14ac:dyDescent="0.15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</row>
    <row r="190" spans="3:70" ht="11.25" customHeight="1" x14ac:dyDescent="0.15"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</row>
    <row r="191" spans="3:70" ht="11.25" customHeight="1" x14ac:dyDescent="0.15"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</row>
    <row r="192" spans="3:70" ht="11.25" customHeight="1" x14ac:dyDescent="0.15"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</row>
    <row r="193" spans="3:68" ht="11.25" customHeight="1" x14ac:dyDescent="0.15"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</row>
    <row r="194" spans="3:68" ht="11.25" customHeight="1" x14ac:dyDescent="0.15"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</row>
    <row r="195" spans="3:68" ht="11.25" customHeight="1" x14ac:dyDescent="0.15"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</row>
    <row r="196" spans="3:68" ht="11.25" customHeight="1" x14ac:dyDescent="0.15"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</row>
    <row r="197" spans="3:68" ht="11.25" customHeight="1" x14ac:dyDescent="0.15"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</row>
    <row r="198" spans="3:68" ht="11.25" customHeight="1" x14ac:dyDescent="0.15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</row>
    <row r="199" spans="3:68" ht="11.25" customHeight="1" x14ac:dyDescent="0.15"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</row>
    <row r="200" spans="3:68" ht="11.25" customHeight="1" x14ac:dyDescent="0.15"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</row>
    <row r="201" spans="3:68" ht="11.25" customHeight="1" x14ac:dyDescent="0.15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</row>
    <row r="202" spans="3:68" ht="11.25" customHeight="1" x14ac:dyDescent="0.15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</row>
    <row r="203" spans="3:68" ht="11.25" customHeight="1" x14ac:dyDescent="0.15"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</row>
    <row r="204" spans="3:68" ht="11.25" customHeight="1" x14ac:dyDescent="0.15"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</row>
    <row r="205" spans="3:68" ht="11.25" customHeight="1" x14ac:dyDescent="0.15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</row>
    <row r="206" spans="3:68" ht="7.5" customHeight="1" x14ac:dyDescent="0.15"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</row>
    <row r="207" spans="3:68" ht="7.5" customHeight="1" x14ac:dyDescent="0.15"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</row>
    <row r="208" spans="3:68" ht="7.5" customHeight="1" x14ac:dyDescent="0.15"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</row>
    <row r="209" spans="3:68" ht="7.5" customHeight="1" x14ac:dyDescent="0.15"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</row>
    <row r="210" spans="3:68" ht="7.5" customHeight="1" x14ac:dyDescent="0.15"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</row>
    <row r="211" spans="3:68" ht="7.5" customHeight="1" x14ac:dyDescent="0.15"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</row>
    <row r="212" spans="3:68" ht="7.5" customHeight="1" x14ac:dyDescent="0.15"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</row>
    <row r="213" spans="3:68" ht="7.5" customHeight="1" x14ac:dyDescent="0.15"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</row>
    <row r="214" spans="3:68" ht="7.5" customHeight="1" x14ac:dyDescent="0.15"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</row>
    <row r="215" spans="3:68" ht="7.5" customHeight="1" x14ac:dyDescent="0.15"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</row>
    <row r="216" spans="3:68" ht="7.5" customHeight="1" x14ac:dyDescent="0.15"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</row>
    <row r="217" spans="3:68" ht="7.5" customHeight="1" x14ac:dyDescent="0.15"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</row>
    <row r="218" spans="3:68" ht="7.5" customHeight="1" x14ac:dyDescent="0.15"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</row>
    <row r="219" spans="3:68" ht="7.5" customHeight="1" x14ac:dyDescent="0.15"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</row>
    <row r="220" spans="3:68" ht="7.5" customHeight="1" x14ac:dyDescent="0.15"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</row>
    <row r="221" spans="3:68" ht="7.5" customHeight="1" x14ac:dyDescent="0.15"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</row>
    <row r="222" spans="3:68" ht="7.5" customHeight="1" x14ac:dyDescent="0.15"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</row>
    <row r="223" spans="3:68" ht="7.5" customHeight="1" x14ac:dyDescent="0.15"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</row>
    <row r="224" spans="3:68" ht="7.5" customHeight="1" x14ac:dyDescent="0.15"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</row>
    <row r="225" spans="3:68" ht="7.5" customHeight="1" x14ac:dyDescent="0.15"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</row>
    <row r="226" spans="3:68" ht="7.5" customHeight="1" x14ac:dyDescent="0.15"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</row>
    <row r="227" spans="3:68" ht="7.5" customHeight="1" x14ac:dyDescent="0.15"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</row>
    <row r="228" spans="3:68" ht="7.5" customHeight="1" x14ac:dyDescent="0.15"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</row>
    <row r="229" spans="3:68" ht="7.5" customHeight="1" x14ac:dyDescent="0.15"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</row>
    <row r="230" spans="3:68" ht="7.5" customHeight="1" x14ac:dyDescent="0.15"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</row>
    <row r="231" spans="3:68" ht="7.5" customHeight="1" x14ac:dyDescent="0.15"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</row>
    <row r="232" spans="3:68" ht="7.5" customHeight="1" x14ac:dyDescent="0.15"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</row>
    <row r="233" spans="3:68" ht="7.5" customHeight="1" x14ac:dyDescent="0.15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</row>
    <row r="234" spans="3:68" ht="7.5" customHeight="1" x14ac:dyDescent="0.15"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</row>
    <row r="235" spans="3:68" ht="7.5" customHeight="1" x14ac:dyDescent="0.15"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</row>
    <row r="236" spans="3:68" ht="7.5" customHeight="1" x14ac:dyDescent="0.1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</row>
    <row r="237" spans="3:68" ht="7.5" customHeight="1" x14ac:dyDescent="0.15"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</row>
    <row r="238" spans="3:68" ht="7.5" customHeight="1" x14ac:dyDescent="0.15"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</row>
    <row r="239" spans="3:68" ht="7.5" customHeight="1" x14ac:dyDescent="0.15"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</row>
    <row r="240" spans="3:68" ht="7.5" customHeight="1" x14ac:dyDescent="0.15"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</row>
    <row r="241" spans="3:68" ht="7.5" customHeight="1" x14ac:dyDescent="0.15"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</row>
    <row r="242" spans="3:68" ht="7.5" customHeight="1" x14ac:dyDescent="0.15"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</row>
    <row r="243" spans="3:68" ht="7.5" customHeight="1" x14ac:dyDescent="0.15"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</row>
    <row r="244" spans="3:68" ht="7.5" customHeight="1" x14ac:dyDescent="0.15"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</row>
    <row r="245" spans="3:68" ht="7.5" customHeight="1" x14ac:dyDescent="0.15"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</row>
    <row r="246" spans="3:68" ht="7.5" customHeight="1" x14ac:dyDescent="0.15"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</row>
    <row r="247" spans="3:68" ht="7.5" customHeight="1" x14ac:dyDescent="0.15"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</row>
    <row r="248" spans="3:68" ht="7.5" customHeight="1" x14ac:dyDescent="0.15"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</row>
    <row r="249" spans="3:68" ht="7.5" customHeight="1" x14ac:dyDescent="0.15"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</row>
    <row r="250" spans="3:68" ht="7.5" customHeight="1" x14ac:dyDescent="0.15"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</row>
    <row r="251" spans="3:68" ht="7.5" customHeight="1" x14ac:dyDescent="0.15"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</row>
    <row r="252" spans="3:68" ht="7.5" customHeight="1" x14ac:dyDescent="0.15"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</row>
    <row r="253" spans="3:68" ht="7.5" customHeight="1" x14ac:dyDescent="0.15"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</row>
    <row r="254" spans="3:68" ht="7.5" customHeight="1" x14ac:dyDescent="0.15"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</row>
    <row r="255" spans="3:68" ht="7.5" customHeight="1" x14ac:dyDescent="0.15"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</row>
    <row r="256" spans="3:68" ht="7.5" customHeight="1" x14ac:dyDescent="0.15"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</row>
    <row r="257" spans="3:68" ht="7.5" customHeight="1" x14ac:dyDescent="0.15"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</row>
    <row r="258" spans="3:68" ht="7.5" customHeight="1" x14ac:dyDescent="0.15"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</row>
    <row r="259" spans="3:68" ht="7.5" customHeight="1" x14ac:dyDescent="0.15"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</row>
    <row r="260" spans="3:68" ht="7.5" customHeight="1" x14ac:dyDescent="0.15"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</row>
    <row r="261" spans="3:68" ht="7.5" customHeight="1" x14ac:dyDescent="0.15"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</row>
    <row r="262" spans="3:68" ht="7.5" customHeight="1" x14ac:dyDescent="0.15"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</row>
    <row r="263" spans="3:68" ht="7.5" customHeight="1" x14ac:dyDescent="0.15"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</row>
    <row r="264" spans="3:68" ht="7.5" customHeight="1" x14ac:dyDescent="0.15"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</row>
    <row r="265" spans="3:68" ht="7.5" customHeight="1" x14ac:dyDescent="0.15"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</row>
    <row r="266" spans="3:68" ht="7.5" customHeight="1" x14ac:dyDescent="0.15"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</row>
    <row r="267" spans="3:68" ht="7.5" customHeight="1" x14ac:dyDescent="0.15"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</row>
    <row r="268" spans="3:68" ht="7.5" customHeight="1" x14ac:dyDescent="0.15"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</row>
    <row r="269" spans="3:68" ht="7.5" customHeight="1" x14ac:dyDescent="0.15"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</row>
    <row r="270" spans="3:68" ht="7.5" customHeight="1" x14ac:dyDescent="0.15"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</row>
    <row r="271" spans="3:68" ht="7.5" customHeight="1" x14ac:dyDescent="0.15"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</row>
    <row r="272" spans="3:68" ht="7.5" customHeight="1" x14ac:dyDescent="0.15"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</row>
    <row r="273" spans="3:68" ht="7.5" customHeight="1" x14ac:dyDescent="0.15"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</row>
    <row r="274" spans="3:68" ht="7.5" customHeight="1" x14ac:dyDescent="0.15"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</row>
    <row r="275" spans="3:68" ht="7.5" customHeight="1" x14ac:dyDescent="0.15"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</row>
    <row r="276" spans="3:68" ht="7.5" customHeight="1" x14ac:dyDescent="0.15"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</row>
    <row r="277" spans="3:68" ht="7.5" customHeight="1" x14ac:dyDescent="0.15"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</row>
    <row r="278" spans="3:68" ht="7.5" customHeight="1" x14ac:dyDescent="0.15"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</row>
    <row r="279" spans="3:68" ht="7.5" customHeight="1" x14ac:dyDescent="0.15"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</row>
    <row r="280" spans="3:68" ht="7.5" customHeight="1" x14ac:dyDescent="0.15"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</row>
    <row r="281" spans="3:68" ht="7.5" customHeight="1" x14ac:dyDescent="0.15"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</row>
    <row r="282" spans="3:68" ht="7.5" customHeight="1" x14ac:dyDescent="0.15"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</row>
    <row r="283" spans="3:68" ht="7.5" customHeight="1" x14ac:dyDescent="0.15"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</row>
    <row r="284" spans="3:68" ht="7.5" customHeight="1" x14ac:dyDescent="0.15"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</row>
    <row r="285" spans="3:68" ht="7.5" customHeight="1" x14ac:dyDescent="0.15"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</row>
    <row r="286" spans="3:68" ht="7.5" customHeight="1" x14ac:dyDescent="0.15"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</row>
    <row r="287" spans="3:68" ht="7.5" customHeight="1" x14ac:dyDescent="0.15"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</row>
    <row r="288" spans="3:68" ht="7.5" customHeight="1" x14ac:dyDescent="0.15"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</row>
    <row r="289" spans="3:68" ht="7.5" customHeight="1" x14ac:dyDescent="0.15"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</row>
    <row r="290" spans="3:68" ht="7.5" customHeight="1" x14ac:dyDescent="0.15"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</row>
    <row r="291" spans="3:68" ht="7.5" customHeight="1" x14ac:dyDescent="0.15"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</row>
    <row r="292" spans="3:68" ht="7.5" customHeight="1" x14ac:dyDescent="0.15"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</row>
    <row r="293" spans="3:68" ht="7.5" customHeight="1" x14ac:dyDescent="0.15"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</row>
    <row r="294" spans="3:68" ht="7.5" customHeight="1" x14ac:dyDescent="0.15"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</row>
    <row r="295" spans="3:68" ht="7.5" customHeight="1" x14ac:dyDescent="0.15"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</row>
    <row r="296" spans="3:68" ht="7.5" customHeight="1" x14ac:dyDescent="0.15"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</row>
    <row r="297" spans="3:68" ht="7.5" customHeight="1" x14ac:dyDescent="0.15"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</row>
    <row r="298" spans="3:68" ht="7.5" customHeight="1" x14ac:dyDescent="0.15"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</row>
    <row r="299" spans="3:68" ht="7.5" customHeight="1" x14ac:dyDescent="0.15"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</row>
    <row r="300" spans="3:68" ht="7.5" customHeight="1" x14ac:dyDescent="0.15"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</row>
    <row r="301" spans="3:68" ht="7.5" customHeight="1" x14ac:dyDescent="0.15"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</row>
    <row r="302" spans="3:68" ht="7.5" customHeight="1" x14ac:dyDescent="0.15"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</row>
    <row r="303" spans="3:68" ht="7.5" customHeight="1" x14ac:dyDescent="0.15"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</row>
    <row r="304" spans="3:68" ht="7.5" customHeight="1" x14ac:dyDescent="0.15"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</row>
    <row r="305" spans="3:68" ht="7.5" customHeight="1" x14ac:dyDescent="0.15"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</row>
    <row r="306" spans="3:68" ht="7.5" customHeight="1" x14ac:dyDescent="0.15"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</row>
    <row r="307" spans="3:68" ht="7.5" customHeight="1" x14ac:dyDescent="0.15"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</row>
    <row r="308" spans="3:68" ht="7.5" customHeight="1" x14ac:dyDescent="0.15"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</row>
    <row r="309" spans="3:68" ht="7.5" customHeight="1" x14ac:dyDescent="0.15"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</row>
    <row r="310" spans="3:68" ht="7.5" customHeight="1" x14ac:dyDescent="0.15"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</row>
    <row r="311" spans="3:68" ht="7.5" customHeight="1" x14ac:dyDescent="0.15"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</row>
    <row r="312" spans="3:68" ht="7.5" customHeight="1" x14ac:dyDescent="0.15"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</row>
    <row r="313" spans="3:68" ht="7.5" customHeight="1" x14ac:dyDescent="0.15"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</row>
    <row r="314" spans="3:68" ht="7.5" customHeight="1" x14ac:dyDescent="0.15"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</row>
    <row r="315" spans="3:68" ht="7.5" customHeight="1" x14ac:dyDescent="0.15"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</row>
    <row r="316" spans="3:68" ht="7.5" customHeight="1" x14ac:dyDescent="0.15"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</row>
    <row r="317" spans="3:68" ht="7.5" customHeight="1" x14ac:dyDescent="0.15"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</row>
    <row r="318" spans="3:68" ht="7.5" customHeight="1" x14ac:dyDescent="0.15"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</row>
    <row r="319" spans="3:68" ht="7.5" customHeight="1" x14ac:dyDescent="0.15"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</row>
    <row r="320" spans="3:68" ht="7.5" customHeight="1" x14ac:dyDescent="0.15"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</row>
    <row r="321" spans="3:68" ht="7.5" customHeight="1" x14ac:dyDescent="0.15"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</row>
    <row r="322" spans="3:68" ht="7.5" customHeight="1" x14ac:dyDescent="0.15"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</row>
    <row r="323" spans="3:68" ht="7.5" customHeight="1" x14ac:dyDescent="0.15"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</row>
    <row r="324" spans="3:68" ht="7.5" customHeight="1" x14ac:dyDescent="0.15"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</row>
    <row r="325" spans="3:68" ht="7.5" customHeight="1" x14ac:dyDescent="0.15"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</row>
    <row r="326" spans="3:68" ht="7.5" customHeight="1" x14ac:dyDescent="0.15"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</row>
    <row r="327" spans="3:68" ht="7.5" customHeight="1" x14ac:dyDescent="0.15"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</row>
    <row r="328" spans="3:68" ht="7.5" customHeight="1" x14ac:dyDescent="0.15"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</row>
    <row r="329" spans="3:68" ht="7.5" customHeight="1" x14ac:dyDescent="0.15"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</row>
    <row r="330" spans="3:68" ht="7.5" customHeight="1" x14ac:dyDescent="0.15"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</row>
    <row r="331" spans="3:68" ht="7.5" customHeight="1" x14ac:dyDescent="0.15"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</row>
    <row r="332" spans="3:68" ht="7.5" customHeight="1" x14ac:dyDescent="0.15"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</row>
    <row r="333" spans="3:68" ht="7.5" customHeight="1" x14ac:dyDescent="0.15"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</row>
    <row r="334" spans="3:68" ht="7.5" customHeight="1" x14ac:dyDescent="0.15"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</row>
    <row r="335" spans="3:68" ht="7.5" customHeight="1" x14ac:dyDescent="0.15"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</row>
    <row r="336" spans="3:68" ht="7.5" customHeight="1" x14ac:dyDescent="0.15"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</row>
    <row r="337" spans="3:68" ht="7.5" customHeight="1" x14ac:dyDescent="0.15"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</row>
    <row r="338" spans="3:68" ht="7.5" customHeight="1" x14ac:dyDescent="0.15"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</row>
    <row r="339" spans="3:68" ht="7.5" customHeight="1" x14ac:dyDescent="0.15"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</row>
    <row r="340" spans="3:68" ht="7.5" customHeight="1" x14ac:dyDescent="0.15"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</row>
    <row r="341" spans="3:68" ht="7.5" customHeight="1" x14ac:dyDescent="0.15"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</row>
    <row r="342" spans="3:68" ht="7.5" customHeight="1" x14ac:dyDescent="0.15"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</row>
    <row r="343" spans="3:68" ht="7.5" customHeight="1" x14ac:dyDescent="0.15"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</row>
    <row r="344" spans="3:68" ht="7.5" customHeight="1" x14ac:dyDescent="0.15"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</row>
    <row r="345" spans="3:68" ht="7.5" customHeight="1" x14ac:dyDescent="0.15"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</row>
    <row r="346" spans="3:68" ht="7.5" customHeight="1" x14ac:dyDescent="0.15"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</row>
    <row r="347" spans="3:68" ht="7.5" customHeight="1" x14ac:dyDescent="0.15"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</row>
    <row r="348" spans="3:68" ht="7.5" customHeight="1" x14ac:dyDescent="0.15"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</row>
    <row r="349" spans="3:68" ht="7.5" customHeight="1" x14ac:dyDescent="0.15"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</row>
    <row r="350" spans="3:68" ht="7.5" customHeight="1" x14ac:dyDescent="0.15"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</row>
    <row r="351" spans="3:68" ht="7.5" customHeight="1" x14ac:dyDescent="0.15"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</row>
    <row r="352" spans="3:68" ht="7.5" customHeight="1" x14ac:dyDescent="0.15"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</row>
    <row r="353" spans="3:68" ht="7.5" customHeight="1" x14ac:dyDescent="0.15"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</row>
    <row r="354" spans="3:68" ht="7.5" customHeight="1" x14ac:dyDescent="0.15"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</row>
    <row r="355" spans="3:68" ht="7.5" customHeight="1" x14ac:dyDescent="0.15"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</row>
    <row r="356" spans="3:68" ht="7.5" customHeight="1" x14ac:dyDescent="0.15"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</row>
    <row r="357" spans="3:68" ht="7.5" customHeight="1" x14ac:dyDescent="0.15"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</row>
    <row r="358" spans="3:68" ht="7.5" customHeight="1" x14ac:dyDescent="0.15"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</row>
    <row r="359" spans="3:68" ht="7.5" customHeight="1" x14ac:dyDescent="0.15"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</row>
    <row r="360" spans="3:68" ht="7.5" customHeight="1" x14ac:dyDescent="0.15"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</row>
    <row r="361" spans="3:68" ht="7.5" customHeight="1" x14ac:dyDescent="0.15"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</row>
    <row r="362" spans="3:68" ht="7.5" customHeight="1" x14ac:dyDescent="0.15"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</row>
    <row r="363" spans="3:68" ht="7.5" customHeight="1" x14ac:dyDescent="0.15"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</row>
    <row r="364" spans="3:68" ht="7.5" customHeight="1" x14ac:dyDescent="0.15"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</row>
    <row r="365" spans="3:68" ht="7.5" customHeight="1" x14ac:dyDescent="0.15"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</row>
    <row r="366" spans="3:68" ht="7.5" customHeight="1" x14ac:dyDescent="0.15"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</row>
    <row r="367" spans="3:68" ht="7.5" customHeight="1" x14ac:dyDescent="0.15">
      <c r="C367" s="25"/>
      <c r="D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</row>
    <row r="368" spans="3: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</sheetData>
  <sheetProtection algorithmName="SHA-512" hashValue="9BCu4jr5B5tMZtsNhZ16UVNbPH4YQqZpLM1g4Vp0USy5VAj6lYTytmI6NjJFnjF2MKW9pMNHPtESa+pM+YfAow==" saltValue="cZGa/cE0saLCjD6XxxnyMg==" spinCount="100000" sheet="1" formatCells="0" formatColumns="0" formatRows="0" insertColumns="0" insertRows="0" insertHyperlinks="0" deleteColumns="0" deleteRows="0" sort="0" autoFilter="0" pivotTables="0"/>
  <mergeCells count="71">
    <mergeCell ref="D56:BO60"/>
    <mergeCell ref="B66:BQ66"/>
    <mergeCell ref="AB32:AO32"/>
    <mergeCell ref="D50:Z50"/>
    <mergeCell ref="AB50:AO50"/>
    <mergeCell ref="AQ50:BO50"/>
    <mergeCell ref="D52:Z52"/>
    <mergeCell ref="AB52:AO52"/>
    <mergeCell ref="AQ52:BO52"/>
    <mergeCell ref="D46:Z46"/>
    <mergeCell ref="AB46:AO46"/>
    <mergeCell ref="AQ46:BO46"/>
    <mergeCell ref="D48:Z48"/>
    <mergeCell ref="AB48:AO48"/>
    <mergeCell ref="AQ48:BO48"/>
    <mergeCell ref="D42:Z42"/>
    <mergeCell ref="AB42:AO42"/>
    <mergeCell ref="AQ42:BO42"/>
    <mergeCell ref="D44:Z44"/>
    <mergeCell ref="AB44:AO44"/>
    <mergeCell ref="AQ44:BO44"/>
    <mergeCell ref="D38:Z38"/>
    <mergeCell ref="AB38:AO38"/>
    <mergeCell ref="AQ38:BO38"/>
    <mergeCell ref="D40:Z40"/>
    <mergeCell ref="AB40:AO40"/>
    <mergeCell ref="AQ40:BO40"/>
    <mergeCell ref="D34:Z34"/>
    <mergeCell ref="AB34:AO34"/>
    <mergeCell ref="AQ34:BO34"/>
    <mergeCell ref="D36:Z36"/>
    <mergeCell ref="AB36:AO36"/>
    <mergeCell ref="AQ36:BO36"/>
    <mergeCell ref="C26:BP26"/>
    <mergeCell ref="D32:Z32"/>
    <mergeCell ref="AQ32:BO32"/>
    <mergeCell ref="D33:Z33"/>
    <mergeCell ref="AB33:AO33"/>
    <mergeCell ref="C17:X17"/>
    <mergeCell ref="Y17:AS17"/>
    <mergeCell ref="AT17:BP17"/>
    <mergeCell ref="C18:X21"/>
    <mergeCell ref="Y18:AS21"/>
    <mergeCell ref="AT18:BP22"/>
    <mergeCell ref="C22:E22"/>
    <mergeCell ref="F22:X22"/>
    <mergeCell ref="Y22:AA22"/>
    <mergeCell ref="AB22:AS22"/>
    <mergeCell ref="BL14:BN16"/>
    <mergeCell ref="BO14:BP16"/>
    <mergeCell ref="C16:H16"/>
    <mergeCell ref="I16:X16"/>
    <mergeCell ref="Y16:AG16"/>
    <mergeCell ref="AH16:AS16"/>
    <mergeCell ref="Y12:AS15"/>
    <mergeCell ref="AT14:AY16"/>
    <mergeCell ref="AZ14:BD16"/>
    <mergeCell ref="BE14:BF16"/>
    <mergeCell ref="BG14:BI16"/>
    <mergeCell ref="BJ14:BK16"/>
    <mergeCell ref="C12:X15"/>
    <mergeCell ref="C3:BP7"/>
    <mergeCell ref="C11:X11"/>
    <mergeCell ref="Y11:AS11"/>
    <mergeCell ref="AT11:AY13"/>
    <mergeCell ref="AZ11:BD13"/>
    <mergeCell ref="BE11:BF13"/>
    <mergeCell ref="BG11:BI13"/>
    <mergeCell ref="BJ11:BK13"/>
    <mergeCell ref="BL11:BN13"/>
    <mergeCell ref="BO11:BP13"/>
  </mergeCells>
  <phoneticPr fontId="1"/>
  <dataValidations count="1">
    <dataValidation type="list" allowBlank="1" showInputMessage="1" showErrorMessage="1" sqref="AB50 AB52 AB48 AB46 AB44 AB42 AB40 AB38 AB36 AB34" xr:uid="{3DE65A63-BF6B-4002-8F5E-EA2B433A6F71}">
      <formula1>$F$75:$F$81</formula1>
    </dataValidation>
  </dataValidations>
  <pageMargins left="0.7" right="0.7" top="0.75" bottom="0.75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28</vt:i4>
      </vt:variant>
    </vt:vector>
  </HeadingPairs>
  <TitlesOfParts>
    <vt:vector size="33" baseType="lpstr">
      <vt:lpstr>データ送付先アドレス</vt:lpstr>
      <vt:lpstr>アバットメント用</vt:lpstr>
      <vt:lpstr>ジルコニアフレーム・クラウン 用</vt:lpstr>
      <vt:lpstr>CAD CAM冠 用 </vt:lpstr>
      <vt:lpstr>3Dプリント模型　</vt:lpstr>
      <vt:lpstr>_3i.Certain</vt:lpstr>
      <vt:lpstr>_3i.Osseotite</vt:lpstr>
      <vt:lpstr>Active</vt:lpstr>
      <vt:lpstr>Ankylos</vt:lpstr>
      <vt:lpstr>AnyOne</vt:lpstr>
      <vt:lpstr>AnyRidge</vt:lpstr>
      <vt:lpstr>Astra.EV</vt:lpstr>
      <vt:lpstr>Astra.Os</vt:lpstr>
      <vt:lpstr>Biohorizion.in</vt:lpstr>
      <vt:lpstr>Branamark</vt:lpstr>
      <vt:lpstr>Camlog.Ktype</vt:lpstr>
      <vt:lpstr>Finesia.BL</vt:lpstr>
      <vt:lpstr>GC.Aadva</vt:lpstr>
      <vt:lpstr>GC.GENESiO</vt:lpstr>
      <vt:lpstr>GC.SETiO</vt:lpstr>
      <vt:lpstr>Osstem.SS</vt:lpstr>
      <vt:lpstr>Osstem.TS</vt:lpstr>
      <vt:lpstr>POI.EX</vt:lpstr>
      <vt:lpstr>'3Dプリント模型　'!Print_Area</vt:lpstr>
      <vt:lpstr>'CAD CAM冠 用 '!Print_Area</vt:lpstr>
      <vt:lpstr>アバットメント用!Print_Area</vt:lpstr>
      <vt:lpstr>Replace</vt:lpstr>
      <vt:lpstr>Screwvent</vt:lpstr>
      <vt:lpstr>SPLINE</vt:lpstr>
      <vt:lpstr>Straumann.BL</vt:lpstr>
      <vt:lpstr>Straumann.BLX</vt:lpstr>
      <vt:lpstr>Straumann.TL</vt:lpstr>
      <vt:lpstr>Xive.Fralit2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fumihiro</dc:creator>
  <cp:lastModifiedBy>田中文博</cp:lastModifiedBy>
  <cp:lastPrinted>2021-12-09T03:24:22Z</cp:lastPrinted>
  <dcterms:created xsi:type="dcterms:W3CDTF">2014-03-25T11:50:30Z</dcterms:created>
  <dcterms:modified xsi:type="dcterms:W3CDTF">2022-02-02T06:56:59Z</dcterms:modified>
</cp:coreProperties>
</file>